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io/Desktop/Palacio_et_al_files_uploaded_to_NC/"/>
    </mc:Choice>
  </mc:AlternateContent>
  <xr:revisionPtr revIDLastSave="0" documentId="13_ncr:1_{E5F1A32B-23DE-8F4F-8E4C-ACCA4DEA5349}" xr6:coauthVersionLast="47" xr6:coauthVersionMax="47" xr10:uidLastSave="{00000000-0000-0000-0000-000000000000}"/>
  <bookViews>
    <workbookView xWindow="16360" yWindow="-25080" windowWidth="30820" windowHeight="20420" activeTab="10" xr2:uid="{00000000-000D-0000-FFFF-FFFF00000000}"/>
  </bookViews>
  <sheets>
    <sheet name="cluster C1" sheetId="2" r:id="rId1"/>
    <sheet name="cluster C2" sheetId="3" r:id="rId2"/>
    <sheet name="cluster C3" sheetId="4" r:id="rId3"/>
    <sheet name="cluster M1 " sheetId="5" r:id="rId4"/>
    <sheet name="cluster M2 " sheetId="6" r:id="rId5"/>
    <sheet name="cluster M3 " sheetId="7" r:id="rId6"/>
    <sheet name="cluster M4 " sheetId="8" r:id="rId7"/>
    <sheet name="cluster P1 " sheetId="9" r:id="rId8"/>
    <sheet name="cluster P2 " sheetId="10" r:id="rId9"/>
    <sheet name="cluster P3 " sheetId="12" r:id="rId10"/>
    <sheet name="cluster P4 " sheetId="11" r:id="rId11"/>
  </sheets>
  <definedNames>
    <definedName name="_xlnm._FilterDatabase" localSheetId="0" hidden="1">'cluster C1'!$A$3:$F$1945</definedName>
    <definedName name="_xlnm._FilterDatabase" localSheetId="1" hidden="1">'cluster C2'!$A$3:$F$2033</definedName>
    <definedName name="_xlnm._FilterDatabase" localSheetId="2" hidden="1">'cluster C3'!$A$3:$G$1182</definedName>
    <definedName name="_xlnm._FilterDatabase" localSheetId="3" hidden="1">'cluster M1 '!$A$3:$H$330</definedName>
    <definedName name="_xlnm._FilterDatabase" localSheetId="4" hidden="1">'cluster M2 '!$A$3:$H$891</definedName>
    <definedName name="_xlnm._FilterDatabase" localSheetId="5" hidden="1">'cluster M3 '!$A$3:$G$805</definedName>
    <definedName name="_xlnm._FilterDatabase" localSheetId="6" hidden="1">'cluster M4 '!$A$3:$G$576</definedName>
    <definedName name="_xlnm._FilterDatabase" localSheetId="7" hidden="1">'cluster P1 '!$A$3:$G$685</definedName>
    <definedName name="_xlnm._FilterDatabase" localSheetId="8" hidden="1">'cluster P2 '!$A$3:$G$1182</definedName>
    <definedName name="_xlnm._FilterDatabase" localSheetId="9" hidden="1">'cluster P3 '!$A$3:$G$1244</definedName>
    <definedName name="_xlnm._FilterDatabase" localSheetId="10" hidden="1">'cluster P4 '!$A$4:$F$15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1" l="1"/>
  <c r="C20" i="11"/>
  <c r="C19" i="11"/>
  <c r="C18" i="11"/>
  <c r="C17" i="11"/>
  <c r="C10" i="9"/>
  <c r="C4" i="2"/>
  <c r="C5" i="4"/>
  <c r="C5" i="3"/>
  <c r="C4" i="3"/>
  <c r="C4" i="4"/>
  <c r="C8" i="10"/>
  <c r="C9" i="12"/>
  <c r="C14" i="11"/>
  <c r="C6" i="11"/>
  <c r="C4" i="10"/>
  <c r="C4" i="9"/>
  <c r="C11" i="8"/>
  <c r="C6" i="7"/>
  <c r="C11" i="7"/>
  <c r="C5" i="6"/>
  <c r="C11" i="6"/>
  <c r="C10" i="6"/>
  <c r="C27" i="11"/>
  <c r="C10" i="11"/>
  <c r="C26" i="11"/>
  <c r="C33" i="11"/>
  <c r="C15" i="11"/>
  <c r="C35" i="11"/>
  <c r="C46" i="11"/>
  <c r="C12" i="11"/>
  <c r="C11" i="11"/>
  <c r="C30" i="11"/>
  <c r="C23" i="11"/>
  <c r="C42" i="11"/>
  <c r="C9" i="11"/>
  <c r="C43" i="11"/>
  <c r="C7" i="11"/>
  <c r="C62" i="11"/>
  <c r="C24" i="11"/>
  <c r="C48" i="11"/>
  <c r="C25" i="11"/>
  <c r="C54" i="11"/>
  <c r="C29" i="11"/>
  <c r="C51" i="11"/>
  <c r="C94" i="11"/>
  <c r="C473" i="11"/>
  <c r="C63" i="11"/>
  <c r="C58" i="11"/>
  <c r="C53" i="11"/>
  <c r="C164" i="11"/>
  <c r="C91" i="11"/>
  <c r="C52" i="11"/>
  <c r="C13" i="11"/>
  <c r="C50" i="11"/>
  <c r="C77" i="11"/>
  <c r="C67" i="11"/>
  <c r="C76" i="11"/>
  <c r="C49" i="11"/>
  <c r="C32" i="11"/>
  <c r="C38" i="11"/>
  <c r="C66" i="11"/>
  <c r="C22" i="11"/>
  <c r="C39" i="11"/>
  <c r="C905" i="11"/>
  <c r="C127" i="11"/>
  <c r="C329" i="11"/>
  <c r="C397" i="11"/>
  <c r="C570" i="11"/>
  <c r="C119" i="11"/>
  <c r="C820" i="11"/>
  <c r="C390" i="11"/>
  <c r="C173" i="11"/>
  <c r="C60" i="11"/>
  <c r="C371" i="11"/>
  <c r="C121" i="11"/>
  <c r="C308" i="11"/>
  <c r="C40" i="11"/>
  <c r="C749" i="11"/>
  <c r="C636" i="11"/>
  <c r="C47" i="11"/>
  <c r="C241" i="11"/>
  <c r="C118" i="11"/>
  <c r="C102" i="11"/>
  <c r="C31" i="11"/>
  <c r="C87" i="11"/>
  <c r="C211" i="11"/>
  <c r="C545" i="11"/>
  <c r="C130" i="11"/>
  <c r="C100" i="11"/>
  <c r="C44" i="11"/>
  <c r="C516" i="11"/>
  <c r="C185" i="11"/>
  <c r="C28" i="11"/>
  <c r="C227" i="11"/>
  <c r="C483" i="11"/>
  <c r="C583" i="11"/>
  <c r="C1066" i="11"/>
  <c r="C440" i="11"/>
  <c r="C37" i="11"/>
  <c r="C34" i="11"/>
  <c r="C512" i="11"/>
  <c r="C99" i="11"/>
  <c r="C307" i="11"/>
  <c r="C142" i="11"/>
  <c r="C150" i="11"/>
  <c r="C104" i="11"/>
  <c r="C434" i="11"/>
  <c r="C1197" i="11"/>
  <c r="C893" i="11"/>
  <c r="C1395" i="11"/>
  <c r="C196" i="11"/>
  <c r="C429" i="11"/>
  <c r="C96" i="11"/>
  <c r="C467" i="11"/>
  <c r="C238" i="11"/>
  <c r="C84" i="11"/>
  <c r="C435" i="11"/>
  <c r="C229" i="11"/>
  <c r="C682" i="11"/>
  <c r="C1093" i="11"/>
  <c r="C375" i="11"/>
  <c r="C578" i="11"/>
  <c r="C415" i="11"/>
  <c r="C579" i="11"/>
  <c r="C184" i="11"/>
  <c r="C336" i="11"/>
  <c r="C145" i="11"/>
  <c r="C215" i="11"/>
  <c r="C110" i="11"/>
  <c r="C131" i="11"/>
  <c r="C293" i="11"/>
  <c r="C552" i="11"/>
  <c r="C321" i="11"/>
  <c r="C59" i="11"/>
  <c r="C369" i="11"/>
  <c r="C45" i="11"/>
  <c r="C410" i="11"/>
  <c r="C391" i="11"/>
  <c r="C593" i="11"/>
  <c r="C95" i="11"/>
  <c r="C366" i="11"/>
  <c r="C276" i="11"/>
  <c r="C346" i="11"/>
  <c r="C403" i="11"/>
  <c r="C190" i="11"/>
  <c r="C509" i="11"/>
  <c r="C136" i="11"/>
  <c r="C566" i="11"/>
  <c r="C88" i="11"/>
  <c r="C103" i="11"/>
  <c r="C64" i="11"/>
  <c r="C195" i="11"/>
  <c r="C482" i="11"/>
  <c r="C186" i="11"/>
  <c r="C41" i="11"/>
  <c r="C221" i="11"/>
  <c r="C155" i="11"/>
  <c r="C36" i="11"/>
  <c r="C219" i="11"/>
  <c r="C107" i="11"/>
  <c r="C179" i="11"/>
  <c r="C590" i="11"/>
  <c r="C70" i="11"/>
  <c r="C264" i="11"/>
  <c r="C1114" i="11"/>
  <c r="C687" i="11"/>
  <c r="C170" i="11"/>
  <c r="C97" i="11"/>
  <c r="C628" i="11"/>
  <c r="C546" i="11"/>
  <c r="C1261" i="11"/>
  <c r="C69" i="11"/>
  <c r="C452" i="11"/>
  <c r="C55" i="11"/>
  <c r="C114" i="11"/>
  <c r="C123" i="11"/>
  <c r="C674" i="11"/>
  <c r="C1119" i="11"/>
  <c r="C115" i="11"/>
  <c r="C1254" i="11"/>
  <c r="C1128" i="11"/>
  <c r="C1074" i="11"/>
  <c r="C79" i="11"/>
  <c r="C406" i="11"/>
  <c r="C1008" i="11"/>
  <c r="C98" i="11"/>
  <c r="C374" i="11"/>
  <c r="C200" i="11"/>
  <c r="C416" i="11"/>
  <c r="C151" i="11"/>
  <c r="C57" i="11"/>
  <c r="C947" i="11"/>
  <c r="C413" i="11"/>
  <c r="C78" i="11"/>
  <c r="C133" i="11"/>
  <c r="C659" i="11"/>
  <c r="C324" i="11"/>
  <c r="C442" i="11"/>
  <c r="C143" i="11"/>
  <c r="C412" i="11"/>
  <c r="C71" i="11"/>
  <c r="C472" i="11"/>
  <c r="C319" i="11"/>
  <c r="C654" i="11"/>
  <c r="C68" i="11"/>
  <c r="C161" i="11"/>
  <c r="C1070" i="11"/>
  <c r="C299" i="11"/>
  <c r="C199" i="11"/>
  <c r="C251" i="11"/>
  <c r="C1726" i="11"/>
  <c r="C1883" i="11"/>
  <c r="C257" i="11"/>
  <c r="C162" i="11"/>
  <c r="C154" i="11"/>
  <c r="C132" i="11"/>
  <c r="C606" i="11"/>
  <c r="C495" i="11"/>
  <c r="C296" i="11"/>
  <c r="C1245" i="11"/>
  <c r="C1116" i="11"/>
  <c r="C817" i="11"/>
  <c r="C1182" i="11"/>
  <c r="C519" i="11"/>
  <c r="C231" i="11"/>
  <c r="C242" i="11"/>
  <c r="C1224" i="11"/>
  <c r="C80" i="11"/>
  <c r="C93" i="11"/>
  <c r="C564" i="11"/>
  <c r="C750" i="11"/>
  <c r="C327" i="11"/>
  <c r="C325" i="11"/>
  <c r="C997" i="11"/>
  <c r="C1868" i="11"/>
  <c r="C359" i="11"/>
  <c r="C433" i="11"/>
  <c r="C906" i="11"/>
  <c r="C479" i="11"/>
  <c r="C61" i="11"/>
  <c r="C230" i="11"/>
  <c r="C198" i="11"/>
  <c r="C255" i="11"/>
  <c r="C543" i="11"/>
  <c r="C961" i="11"/>
  <c r="C294" i="11"/>
  <c r="C220" i="11"/>
  <c r="C1488" i="11"/>
  <c r="C174" i="11"/>
  <c r="C65" i="11"/>
  <c r="C629" i="11"/>
  <c r="C816" i="11"/>
  <c r="C727" i="11"/>
  <c r="C167" i="11"/>
  <c r="C361" i="11"/>
  <c r="C377" i="11"/>
  <c r="C1364" i="11"/>
  <c r="C165" i="11"/>
  <c r="C387" i="11"/>
  <c r="C282" i="11"/>
  <c r="C210" i="11"/>
  <c r="C124" i="11"/>
  <c r="C548" i="11"/>
  <c r="C56" i="11"/>
  <c r="C72" i="11"/>
  <c r="C73" i="11"/>
  <c r="C605" i="11"/>
  <c r="C86" i="11"/>
  <c r="C75" i="11"/>
  <c r="C226" i="11"/>
  <c r="C122" i="11"/>
  <c r="C120" i="11"/>
  <c r="C681" i="11"/>
  <c r="C928" i="11"/>
  <c r="C117" i="11"/>
  <c r="C580" i="11"/>
  <c r="C232" i="11"/>
  <c r="C271" i="11"/>
  <c r="C1326" i="11"/>
  <c r="C85" i="11"/>
  <c r="C1263" i="11"/>
  <c r="C166" i="11"/>
  <c r="C169" i="11"/>
  <c r="C1493" i="11"/>
  <c r="C323" i="11"/>
  <c r="C1410" i="11"/>
  <c r="C322" i="11"/>
  <c r="C209" i="11"/>
  <c r="C1231" i="11"/>
  <c r="C1239" i="11"/>
  <c r="C1436" i="11"/>
  <c r="C313" i="11"/>
  <c r="C683" i="11"/>
  <c r="C108" i="11"/>
  <c r="C1083" i="11"/>
  <c r="C1277" i="11"/>
  <c r="C1049" i="11"/>
  <c r="C1402" i="11"/>
  <c r="C423" i="11"/>
  <c r="C1790" i="11"/>
  <c r="C1356" i="11"/>
  <c r="C1056" i="11"/>
  <c r="C260" i="11"/>
  <c r="C256" i="11"/>
  <c r="C781" i="11"/>
  <c r="C273" i="11"/>
  <c r="C176" i="11"/>
  <c r="C1220" i="11"/>
  <c r="C517" i="11"/>
  <c r="C326" i="11"/>
  <c r="C1310" i="11"/>
  <c r="C213" i="11"/>
  <c r="C141" i="11"/>
  <c r="C1833" i="11"/>
  <c r="C958" i="11"/>
  <c r="C1486" i="11"/>
  <c r="C511" i="11"/>
  <c r="C83" i="11"/>
  <c r="C197" i="11"/>
  <c r="C859" i="11"/>
  <c r="C424" i="11"/>
  <c r="C1099" i="11"/>
  <c r="C193" i="11"/>
  <c r="C146" i="11"/>
  <c r="C1549" i="11"/>
  <c r="C292" i="11"/>
  <c r="C342" i="11"/>
  <c r="C159" i="11"/>
  <c r="C1467" i="11"/>
  <c r="C105" i="11"/>
  <c r="C560" i="11"/>
  <c r="C1671" i="11"/>
  <c r="C355" i="11"/>
  <c r="C277" i="11"/>
  <c r="C175" i="11"/>
  <c r="C106" i="11"/>
  <c r="C191" i="11"/>
  <c r="C284" i="11"/>
  <c r="C1014" i="11"/>
  <c r="C1186" i="11"/>
  <c r="C478" i="11"/>
  <c r="C180" i="11"/>
  <c r="C832" i="11"/>
  <c r="C913" i="11"/>
  <c r="C333" i="11"/>
  <c r="C1292" i="11"/>
  <c r="C116" i="11"/>
  <c r="C475" i="11"/>
  <c r="C111" i="11"/>
  <c r="C341" i="11"/>
  <c r="C754" i="11"/>
  <c r="C82" i="11"/>
  <c r="C998" i="11"/>
  <c r="C618" i="11"/>
  <c r="C240" i="11"/>
  <c r="C874" i="11"/>
  <c r="C544" i="11"/>
  <c r="C178" i="11"/>
  <c r="C878" i="11"/>
  <c r="C216" i="11"/>
  <c r="C1020" i="11"/>
  <c r="C90" i="11"/>
  <c r="C801" i="11"/>
  <c r="C521" i="11"/>
  <c r="C862" i="11"/>
  <c r="C109" i="11"/>
  <c r="C396" i="11"/>
  <c r="C513" i="11"/>
  <c r="C113" i="11"/>
  <c r="C844" i="11"/>
  <c r="C1204" i="11"/>
  <c r="C266" i="11"/>
  <c r="C310" i="11"/>
  <c r="C1389" i="11"/>
  <c r="C959" i="11"/>
  <c r="C112" i="11"/>
  <c r="C464" i="11"/>
  <c r="C419" i="11"/>
  <c r="C1061" i="11"/>
  <c r="C533" i="11"/>
  <c r="C597" i="11"/>
  <c r="C235" i="11"/>
  <c r="C129" i="11"/>
  <c r="C1073" i="11"/>
  <c r="C493" i="11"/>
  <c r="C723" i="11"/>
  <c r="C172" i="11"/>
  <c r="C268" i="11"/>
  <c r="C74" i="11"/>
  <c r="C731" i="11"/>
  <c r="C912" i="11"/>
  <c r="C208" i="11"/>
  <c r="C237" i="11"/>
  <c r="C376" i="11"/>
  <c r="C1463" i="11"/>
  <c r="C400" i="11"/>
  <c r="C223" i="11"/>
  <c r="C932" i="11"/>
  <c r="C300" i="11"/>
  <c r="C384" i="11"/>
  <c r="C291" i="11"/>
  <c r="C1751" i="11"/>
  <c r="C254" i="11"/>
  <c r="C1442" i="11"/>
  <c r="C1770" i="11"/>
  <c r="C421" i="11"/>
  <c r="C404" i="11"/>
  <c r="C934" i="11"/>
  <c r="C696" i="11"/>
  <c r="C330" i="11"/>
  <c r="C496" i="11"/>
  <c r="C1458" i="11"/>
  <c r="C358" i="11"/>
  <c r="C713" i="11"/>
  <c r="C1198" i="11"/>
  <c r="C225" i="11"/>
  <c r="C189" i="11"/>
  <c r="C441" i="11"/>
  <c r="C989" i="11"/>
  <c r="C834" i="11"/>
  <c r="C383" i="11"/>
  <c r="C356" i="11"/>
  <c r="C126" i="11"/>
  <c r="C1935" i="11"/>
  <c r="C807" i="11"/>
  <c r="C1644" i="11"/>
  <c r="C212" i="11"/>
  <c r="C81" i="11"/>
  <c r="C1199" i="11"/>
  <c r="C1890" i="11"/>
  <c r="C450" i="11"/>
  <c r="C657" i="11"/>
  <c r="C287" i="11"/>
  <c r="C222" i="11"/>
  <c r="C768" i="11"/>
  <c r="C617" i="11"/>
  <c r="C297" i="11"/>
  <c r="C399" i="11"/>
  <c r="C316" i="11"/>
  <c r="C735" i="11"/>
  <c r="C1010" i="11"/>
  <c r="C430" i="11"/>
  <c r="C508" i="11"/>
  <c r="C1422" i="11"/>
  <c r="C796" i="11"/>
  <c r="C147" i="11"/>
  <c r="C782" i="11"/>
  <c r="C907" i="11"/>
  <c r="C1846" i="11"/>
  <c r="C243" i="11"/>
  <c r="C125" i="11"/>
  <c r="C595" i="11"/>
  <c r="C1533" i="11"/>
  <c r="C285" i="11"/>
  <c r="C1272" i="11"/>
  <c r="C1235" i="11"/>
  <c r="C799" i="11"/>
  <c r="C753" i="11"/>
  <c r="C630" i="11"/>
  <c r="C137" i="11"/>
  <c r="C101" i="11"/>
  <c r="C290" i="11"/>
  <c r="C882" i="11"/>
  <c r="C981" i="11"/>
  <c r="C246" i="11"/>
  <c r="C1269" i="11"/>
  <c r="C556" i="11"/>
  <c r="C1004" i="11"/>
  <c r="C224" i="11"/>
  <c r="C1776" i="11"/>
  <c r="C656" i="11"/>
  <c r="C89" i="11"/>
  <c r="C352" i="11"/>
  <c r="C414" i="11"/>
  <c r="C234" i="11"/>
  <c r="C518" i="11"/>
  <c r="C135" i="11"/>
  <c r="C269" i="11"/>
  <c r="C960" i="11"/>
  <c r="C362" i="11"/>
  <c r="C520" i="11"/>
  <c r="C1672" i="11"/>
  <c r="C1791" i="11"/>
  <c r="C638" i="11"/>
  <c r="C1121" i="11"/>
  <c r="C350" i="11"/>
  <c r="C622" i="11"/>
  <c r="C1517" i="11"/>
  <c r="C1654" i="11"/>
  <c r="C144" i="11"/>
  <c r="C786" i="11"/>
  <c r="C370" i="11"/>
  <c r="C1696" i="11"/>
  <c r="C1639" i="11"/>
  <c r="C183" i="11"/>
  <c r="C274" i="11"/>
  <c r="C531" i="11"/>
  <c r="C615" i="11"/>
  <c r="C417" i="11"/>
  <c r="C582" i="11"/>
  <c r="C436" i="11"/>
  <c r="C861" i="11"/>
  <c r="C363" i="11"/>
  <c r="C153" i="11"/>
  <c r="C188" i="11"/>
  <c r="C664" i="11"/>
  <c r="C476" i="11"/>
  <c r="C335" i="11"/>
  <c r="C1001" i="11"/>
  <c r="C315" i="11"/>
  <c r="C275" i="11"/>
  <c r="C973" i="11"/>
  <c r="C245" i="11"/>
  <c r="C1229" i="11"/>
  <c r="C725" i="11"/>
  <c r="C865" i="11"/>
  <c r="C309" i="11"/>
  <c r="C298" i="11"/>
  <c r="C469" i="11"/>
  <c r="C637" i="11"/>
  <c r="C92" i="11"/>
  <c r="C279" i="11"/>
  <c r="C460" i="11"/>
  <c r="C1523" i="11"/>
  <c r="C368" i="11"/>
  <c r="C426" i="11"/>
  <c r="C1377" i="11"/>
  <c r="C1473" i="11"/>
  <c r="C970" i="11"/>
  <c r="C311" i="11"/>
  <c r="C168" i="11"/>
  <c r="C714" i="11"/>
  <c r="C1574" i="11"/>
  <c r="C1129" i="11"/>
  <c r="C1067" i="11"/>
  <c r="C708" i="11"/>
  <c r="C911" i="11"/>
  <c r="C409" i="11"/>
  <c r="C182" i="11"/>
  <c r="C205" i="11"/>
  <c r="C270" i="11"/>
  <c r="C1507" i="11"/>
  <c r="C1695" i="11"/>
  <c r="C347" i="11"/>
  <c r="C717" i="11"/>
  <c r="C711" i="11"/>
  <c r="C649" i="11"/>
  <c r="C1024" i="11"/>
  <c r="C1648" i="11"/>
  <c r="C139" i="11"/>
  <c r="C647" i="11"/>
  <c r="C503" i="11"/>
  <c r="C1541" i="11"/>
  <c r="C163" i="11"/>
  <c r="C338" i="11"/>
  <c r="C408" i="11"/>
  <c r="C800" i="11"/>
  <c r="C1054" i="11"/>
  <c r="C1941" i="11"/>
  <c r="C1455" i="11"/>
  <c r="C1300" i="11"/>
  <c r="C1111" i="11"/>
  <c r="C1124" i="11"/>
  <c r="C389" i="11"/>
  <c r="C379" i="11"/>
  <c r="C187" i="11"/>
  <c r="C204" i="11"/>
  <c r="C555" i="11"/>
  <c r="C1491" i="11"/>
  <c r="C1761" i="11"/>
  <c r="C233" i="11"/>
  <c r="C1285" i="11"/>
  <c r="C499" i="11"/>
  <c r="C1759" i="11"/>
  <c r="C140" i="11"/>
  <c r="C627" i="11"/>
  <c r="C134" i="11"/>
  <c r="C1419" i="11"/>
  <c r="C451" i="11"/>
  <c r="C160" i="11"/>
  <c r="C353" i="11"/>
  <c r="C1005" i="11"/>
  <c r="C642" i="11"/>
  <c r="C385" i="11"/>
  <c r="C561" i="11"/>
  <c r="C695" i="11"/>
  <c r="C501" i="11"/>
  <c r="C559" i="11"/>
  <c r="C810" i="11"/>
  <c r="C312" i="11"/>
  <c r="C128" i="11"/>
  <c r="C1079" i="11"/>
  <c r="C1180" i="11"/>
  <c r="C244" i="11"/>
  <c r="C899" i="11"/>
  <c r="C1610" i="11"/>
  <c r="C1561" i="11"/>
  <c r="C666" i="11"/>
  <c r="C904" i="11"/>
  <c r="C214" i="11"/>
  <c r="C458" i="11"/>
  <c r="C710" i="11"/>
  <c r="C550" i="11"/>
  <c r="C228" i="11"/>
  <c r="C261" i="11"/>
  <c r="C1800" i="11"/>
  <c r="C588" i="11"/>
  <c r="C239" i="11"/>
  <c r="C1457" i="11"/>
  <c r="C481" i="11"/>
  <c r="C1724" i="11"/>
  <c r="C872" i="11"/>
  <c r="C457" i="11"/>
  <c r="C639" i="11"/>
  <c r="C252" i="11"/>
  <c r="C572" i="11"/>
  <c r="C792" i="11"/>
  <c r="C1478" i="11"/>
  <c r="C393" i="11"/>
  <c r="C1139" i="11"/>
  <c r="C295" i="11"/>
  <c r="C933" i="11"/>
  <c r="C454" i="11"/>
  <c r="C1163" i="11"/>
  <c r="C1591" i="11"/>
  <c r="C1075" i="11"/>
  <c r="C962" i="11"/>
  <c r="C156" i="11"/>
  <c r="C591" i="11"/>
  <c r="C249" i="11"/>
  <c r="C345" i="11"/>
  <c r="C890" i="11"/>
  <c r="C1625" i="11"/>
  <c r="C1804" i="11"/>
  <c r="C1689" i="11"/>
  <c r="C1581" i="11"/>
  <c r="C171" i="11"/>
  <c r="C262" i="11"/>
  <c r="C957" i="11"/>
  <c r="C1206" i="11"/>
  <c r="C741" i="11"/>
  <c r="C689" i="11"/>
  <c r="C697" i="11"/>
  <c r="C386" i="11"/>
  <c r="C764" i="11"/>
  <c r="C201" i="11"/>
  <c r="C706" i="11"/>
  <c r="C925" i="11"/>
  <c r="C563" i="11"/>
  <c r="C427" i="11"/>
  <c r="C661" i="11"/>
  <c r="C567" i="11"/>
  <c r="C670" i="11"/>
  <c r="C1619" i="11"/>
  <c r="C1590" i="11"/>
  <c r="C289" i="11"/>
  <c r="C999" i="11"/>
  <c r="C620" i="11"/>
  <c r="C1253" i="11"/>
  <c r="C303" i="11"/>
  <c r="C444" i="11"/>
  <c r="C1801" i="11"/>
  <c r="C614" i="11"/>
  <c r="C489" i="11"/>
  <c r="C598" i="11"/>
  <c r="C1445" i="11"/>
  <c r="C700" i="11"/>
  <c r="C461" i="11"/>
  <c r="C1195" i="11"/>
  <c r="C314" i="11"/>
  <c r="C149" i="11"/>
  <c r="C576" i="11"/>
  <c r="C798" i="11"/>
  <c r="C177" i="11"/>
  <c r="C759" i="11"/>
  <c r="C407" i="11"/>
  <c r="C340" i="11"/>
  <c r="C453" i="11"/>
  <c r="C992" i="11"/>
  <c r="C463" i="11"/>
  <c r="C207" i="11"/>
  <c r="C1027" i="11"/>
  <c r="C1350" i="11"/>
  <c r="C281" i="11"/>
  <c r="C1626" i="11"/>
  <c r="C422" i="11"/>
  <c r="C258" i="11"/>
  <c r="C924" i="11"/>
  <c r="C1557" i="11"/>
  <c r="C1022" i="11"/>
  <c r="C320" i="11"/>
  <c r="C538" i="11"/>
  <c r="C1864" i="11"/>
  <c r="C1762" i="11"/>
  <c r="C202" i="11"/>
  <c r="C490" i="11"/>
  <c r="C1429" i="11"/>
  <c r="C1699" i="11"/>
  <c r="C979" i="11"/>
  <c r="C889" i="11"/>
  <c r="C830" i="11"/>
  <c r="C1018" i="11"/>
  <c r="C192" i="11"/>
  <c r="C394" i="11"/>
  <c r="C1062" i="11"/>
  <c r="C288" i="11"/>
  <c r="C1328" i="11"/>
  <c r="C1627" i="11"/>
  <c r="C364" i="11"/>
  <c r="C1772" i="11"/>
  <c r="C1863" i="11"/>
  <c r="C690" i="11"/>
  <c r="C267" i="11"/>
  <c r="C660" i="11"/>
  <c r="C1925" i="11"/>
  <c r="C761" i="11"/>
  <c r="C977" i="11"/>
  <c r="C643" i="11"/>
  <c r="C485" i="11"/>
  <c r="C272" i="11"/>
  <c r="C734" i="11"/>
  <c r="C432" i="11"/>
  <c r="C1630" i="11"/>
  <c r="C853" i="11"/>
  <c r="C850" i="11"/>
  <c r="C1291" i="11"/>
  <c r="C1283" i="11"/>
  <c r="C354" i="11"/>
  <c r="C1233" i="11"/>
  <c r="C1058" i="11"/>
  <c r="C1307" i="11"/>
  <c r="C388" i="11"/>
  <c r="C1798" i="11"/>
  <c r="C236" i="11"/>
  <c r="C402" i="11"/>
  <c r="C827" i="11"/>
  <c r="C1240" i="11"/>
  <c r="C1216" i="11"/>
  <c r="C1296" i="11"/>
  <c r="C1084" i="11"/>
  <c r="C1408" i="11"/>
  <c r="C1051" i="11"/>
  <c r="C1888" i="11"/>
  <c r="C278" i="11"/>
  <c r="C631" i="11"/>
  <c r="C952" i="11"/>
  <c r="C908" i="11"/>
  <c r="C940" i="11"/>
  <c r="C514" i="11"/>
  <c r="C138" i="11"/>
  <c r="C1247" i="11"/>
  <c r="C719" i="11"/>
  <c r="C1341" i="11"/>
  <c r="C688" i="11"/>
  <c r="C1392" i="11"/>
  <c r="C943" i="11"/>
  <c r="C592" i="11"/>
  <c r="C337" i="11"/>
  <c r="C438" i="11"/>
  <c r="C586" i="11"/>
  <c r="C1315" i="11"/>
  <c r="C554" i="11"/>
  <c r="C941" i="11"/>
  <c r="C158" i="11"/>
  <c r="C537" i="11"/>
  <c r="C530" i="11"/>
  <c r="C780" i="11"/>
  <c r="C286" i="11"/>
  <c r="C1623" i="11"/>
  <c r="C983" i="11"/>
  <c r="C1330" i="11"/>
  <c r="C955" i="11"/>
  <c r="C1039" i="11"/>
  <c r="C1096" i="11"/>
  <c r="C524" i="11"/>
  <c r="C263" i="11"/>
  <c r="C1386" i="11"/>
  <c r="C148" i="11"/>
  <c r="C474" i="11"/>
  <c r="C447" i="11"/>
  <c r="C250" i="11"/>
  <c r="C1532" i="11"/>
  <c r="C1355" i="11"/>
  <c r="C1540" i="11"/>
  <c r="C1173" i="11"/>
  <c r="C1214" i="11"/>
  <c r="C411" i="11"/>
  <c r="C1102" i="11"/>
  <c r="C349" i="11"/>
  <c r="C742" i="11"/>
  <c r="C540" i="11"/>
  <c r="C1098" i="11"/>
  <c r="C879" i="11"/>
  <c r="C1754" i="11"/>
  <c r="C819" i="11"/>
  <c r="C1166" i="11"/>
  <c r="C217" i="11"/>
  <c r="C678" i="11"/>
  <c r="C206" i="11"/>
  <c r="C1175" i="11"/>
  <c r="C477" i="11"/>
  <c r="C976" i="11"/>
  <c r="C707" i="11"/>
  <c r="C1911" i="11"/>
  <c r="C1634" i="11"/>
  <c r="C756" i="11"/>
  <c r="C1439" i="11"/>
  <c r="C305" i="11"/>
  <c r="C1138" i="11"/>
  <c r="C823" i="11"/>
  <c r="C523" i="11"/>
  <c r="C1613" i="11"/>
  <c r="C1396" i="11"/>
  <c r="C486" i="11"/>
  <c r="C392" i="11"/>
  <c r="C1023" i="11"/>
  <c r="C822" i="11"/>
  <c r="C259" i="11"/>
  <c r="C663" i="11"/>
  <c r="C1034" i="11"/>
  <c r="C372" i="11"/>
  <c r="C280" i="11"/>
  <c r="C1451" i="11"/>
  <c r="C1677" i="11"/>
  <c r="C1646" i="11"/>
  <c r="C704" i="11"/>
  <c r="C705" i="11"/>
  <c r="C1294" i="11"/>
  <c r="C895" i="11"/>
  <c r="C395" i="11"/>
  <c r="C692" i="11"/>
  <c r="C667" i="11"/>
  <c r="C751" i="11"/>
  <c r="C791" i="11"/>
  <c r="C684" i="11"/>
  <c r="C1901" i="11"/>
  <c r="C500" i="11"/>
  <c r="C818" i="11"/>
  <c r="C577" i="11"/>
  <c r="C732" i="11"/>
  <c r="C181" i="11"/>
  <c r="C306" i="11"/>
  <c r="C1700" i="11"/>
  <c r="C532" i="11"/>
  <c r="C1333" i="11"/>
  <c r="C1391" i="11"/>
  <c r="C982" i="11"/>
  <c r="C574" i="11"/>
  <c r="C553" i="11"/>
  <c r="C1862" i="11"/>
  <c r="C1177" i="11"/>
  <c r="C1881" i="11"/>
  <c r="C875" i="11"/>
  <c r="C527" i="11"/>
  <c r="C935" i="11"/>
  <c r="C953" i="11"/>
  <c r="C599" i="11"/>
  <c r="C1311" i="11"/>
  <c r="C502" i="11"/>
  <c r="C968" i="11"/>
  <c r="C1029" i="11"/>
  <c r="C650" i="11"/>
  <c r="C304" i="11"/>
  <c r="C1200" i="11"/>
  <c r="C777" i="11"/>
  <c r="C1452" i="11"/>
  <c r="C884" i="11"/>
  <c r="C918" i="11"/>
  <c r="C1065" i="11"/>
  <c r="C1706" i="11"/>
  <c r="C505" i="11"/>
  <c r="C247" i="11"/>
  <c r="C1757" i="11"/>
  <c r="C459" i="11"/>
  <c r="C152" i="11"/>
  <c r="C724" i="11"/>
  <c r="C902" i="11"/>
  <c r="C504" i="11"/>
  <c r="C1085" i="11"/>
  <c r="C1675" i="11"/>
  <c r="C886" i="11"/>
  <c r="C738" i="11"/>
  <c r="C743" i="11"/>
  <c r="C331" i="11"/>
  <c r="C443" i="11"/>
  <c r="C1374" i="11"/>
  <c r="C668" i="11"/>
  <c r="C1047" i="11"/>
  <c r="C916" i="11"/>
  <c r="C1403" i="11"/>
  <c r="C565" i="11"/>
  <c r="C1464" i="11"/>
  <c r="C728" i="11"/>
  <c r="C1323" i="11"/>
  <c r="C1016" i="11"/>
  <c r="C1604" i="11"/>
  <c r="C626" i="11"/>
  <c r="C157" i="11"/>
  <c r="C873" i="11"/>
  <c r="C613" i="11"/>
  <c r="C1028" i="11"/>
  <c r="C351" i="11"/>
  <c r="C903" i="11"/>
  <c r="C497" i="11"/>
  <c r="C1148" i="11"/>
  <c r="C1174" i="11"/>
  <c r="C778" i="11"/>
  <c r="C1226" i="11"/>
  <c r="C218" i="11"/>
  <c r="C672" i="11"/>
  <c r="C885" i="11"/>
  <c r="C1519" i="11"/>
  <c r="C974" i="11"/>
  <c r="C1842" i="11"/>
  <c r="C568" i="11"/>
  <c r="C536" i="11"/>
  <c r="C1002" i="11"/>
  <c r="C686" i="11"/>
  <c r="C1279" i="11"/>
  <c r="C880" i="11"/>
  <c r="C471" i="11"/>
  <c r="C515" i="11"/>
  <c r="C813" i="11"/>
  <c r="C1118" i="11"/>
  <c r="C1414" i="11"/>
  <c r="C1165" i="11"/>
  <c r="C1580" i="11"/>
  <c r="C987" i="11"/>
  <c r="C944" i="11"/>
  <c r="C783" i="11"/>
  <c r="C1705" i="11"/>
  <c r="C787" i="11"/>
  <c r="C1000" i="11"/>
  <c r="C1413" i="11"/>
  <c r="C317" i="11"/>
  <c r="C1299" i="11"/>
  <c r="C679" i="11"/>
  <c r="C730" i="11"/>
  <c r="C852" i="11"/>
  <c r="C1107" i="11"/>
  <c r="C806" i="11"/>
  <c r="C339" i="11"/>
  <c r="C709" i="11"/>
  <c r="C203" i="11"/>
  <c r="C380" i="11"/>
  <c r="C1251" i="11"/>
  <c r="C1103" i="11"/>
  <c r="C1716" i="11"/>
  <c r="C1170" i="11"/>
  <c r="C1744" i="11"/>
  <c r="C621" i="11"/>
  <c r="C1381" i="11"/>
  <c r="C498" i="11"/>
  <c r="C1844" i="11"/>
  <c r="C746" i="11"/>
  <c r="C703" i="11"/>
  <c r="C1017" i="11"/>
  <c r="C1131" i="11"/>
  <c r="C1394" i="11"/>
  <c r="C1769" i="11"/>
  <c r="C1786" i="11"/>
  <c r="C344" i="11"/>
  <c r="C1818" i="11"/>
  <c r="C431" i="11"/>
  <c r="C1302" i="11"/>
  <c r="C194" i="11"/>
  <c r="C1189" i="11"/>
  <c r="C1274" i="11"/>
  <c r="C772" i="11"/>
  <c r="C1321" i="11"/>
  <c r="C462" i="11"/>
  <c r="C915" i="11"/>
  <c r="C522" i="11"/>
  <c r="C1123" i="11"/>
  <c r="C1284" i="11"/>
  <c r="C528" i="11"/>
  <c r="C685" i="11"/>
  <c r="C1660" i="11"/>
  <c r="C382" i="11"/>
  <c r="C839" i="11"/>
  <c r="C381" i="11"/>
  <c r="C1917" i="11"/>
  <c r="C632" i="11"/>
  <c r="C318" i="11"/>
  <c r="C1661" i="11"/>
  <c r="C747" i="11"/>
  <c r="C776" i="11"/>
  <c r="C367" i="11"/>
  <c r="C1081" i="11"/>
  <c r="C733" i="11"/>
  <c r="C1050" i="11"/>
  <c r="C253" i="11"/>
  <c r="C898" i="11"/>
  <c r="C1270" i="11"/>
  <c r="C755" i="11"/>
  <c r="C542" i="11"/>
  <c r="C1662" i="11"/>
  <c r="C302" i="11"/>
  <c r="C1241" i="11"/>
  <c r="C771" i="11"/>
  <c r="C1259" i="11"/>
  <c r="C1130" i="11"/>
  <c r="C1325" i="11"/>
  <c r="C539" i="11"/>
  <c r="C838" i="11"/>
  <c r="C619" i="11"/>
  <c r="C1295" i="11"/>
  <c r="C465" i="11"/>
  <c r="C1595" i="11"/>
  <c r="C1448" i="11"/>
  <c r="C1025" i="11"/>
  <c r="C1900" i="11"/>
  <c r="C1886" i="11"/>
  <c r="C991" i="11"/>
  <c r="C736" i="11"/>
  <c r="C1040" i="11"/>
  <c r="C1498" i="11"/>
  <c r="C1482" i="11"/>
  <c r="C575" i="11"/>
  <c r="C1026" i="11"/>
  <c r="C1638" i="11"/>
  <c r="C1828" i="11"/>
  <c r="C864" i="11"/>
  <c r="C1423" i="11"/>
  <c r="C665" i="11"/>
  <c r="C1159" i="11"/>
  <c r="C648" i="11"/>
  <c r="C425" i="11"/>
  <c r="C332" i="11"/>
  <c r="C739" i="11"/>
  <c r="C1179" i="11"/>
  <c r="C1479" i="11"/>
  <c r="C1489" i="11"/>
  <c r="C887" i="11"/>
  <c r="C718" i="11"/>
  <c r="C1710" i="11"/>
  <c r="C1158" i="11"/>
  <c r="C722" i="11"/>
  <c r="C951" i="11"/>
  <c r="C804" i="11"/>
  <c r="C1181" i="11"/>
  <c r="C927" i="11"/>
  <c r="C1380" i="11"/>
  <c r="C1470" i="11"/>
  <c r="C468" i="11"/>
  <c r="C446" i="11"/>
  <c r="C1191" i="11"/>
  <c r="C1184" i="11"/>
  <c r="C737" i="11"/>
  <c r="C589" i="11"/>
  <c r="C1055" i="11"/>
  <c r="C1511" i="11"/>
  <c r="C1404" i="11"/>
  <c r="C1788" i="11"/>
  <c r="C1869" i="11"/>
  <c r="C1091" i="11"/>
  <c r="C437" i="11"/>
  <c r="C969" i="11"/>
  <c r="C1405" i="11"/>
  <c r="C492" i="11"/>
  <c r="C1501" i="11"/>
  <c r="C1937" i="11"/>
  <c r="C1758" i="11"/>
  <c r="C1606" i="11"/>
  <c r="C301" i="11"/>
  <c r="C891" i="11"/>
  <c r="C770" i="11"/>
  <c r="C612" i="11"/>
  <c r="C1599" i="11"/>
  <c r="C757" i="11"/>
  <c r="C767" i="11"/>
  <c r="C428" i="11"/>
  <c r="C762" i="11"/>
  <c r="C840" i="11"/>
  <c r="C596" i="11"/>
  <c r="C562" i="11"/>
  <c r="C445" i="11"/>
  <c r="C265" i="11"/>
  <c r="C1069" i="11"/>
  <c r="C569" i="11"/>
  <c r="C1122" i="11"/>
  <c r="C1287" i="11"/>
  <c r="C995" i="11"/>
  <c r="C699" i="11"/>
  <c r="C1446" i="11"/>
  <c r="C1893" i="11"/>
  <c r="C1807" i="11"/>
  <c r="C1713" i="11"/>
  <c r="C966" i="11"/>
  <c r="C526" i="11"/>
  <c r="C841" i="11"/>
  <c r="C1728" i="11"/>
  <c r="C715" i="11"/>
  <c r="C1064" i="11"/>
  <c r="C1256" i="11"/>
  <c r="C894" i="11"/>
  <c r="C763" i="11"/>
  <c r="C1680" i="11"/>
  <c r="C765" i="11"/>
  <c r="C585" i="11"/>
  <c r="C470" i="11"/>
  <c r="C1369" i="11"/>
  <c r="C677" i="11"/>
  <c r="C855" i="11"/>
  <c r="C283" i="11"/>
  <c r="C1113" i="11"/>
  <c r="C867" i="11"/>
  <c r="C814" i="11"/>
  <c r="C988" i="11"/>
  <c r="C1320" i="11"/>
  <c r="C248" i="11"/>
  <c r="C1142" i="11"/>
  <c r="C1097" i="11"/>
  <c r="C1351" i="11"/>
  <c r="C1194" i="11"/>
  <c r="C1697" i="11"/>
  <c r="C673" i="11"/>
  <c r="C694" i="11"/>
  <c r="C1376" i="11"/>
  <c r="C1651" i="11"/>
  <c r="C729" i="11"/>
  <c r="C1385" i="11"/>
  <c r="C680" i="11"/>
  <c r="C1149" i="11"/>
  <c r="C1944" i="11"/>
  <c r="C1568" i="11"/>
  <c r="C1729" i="11"/>
  <c r="C831" i="11"/>
  <c r="C909" i="11"/>
  <c r="C809" i="11"/>
  <c r="C1421" i="11"/>
  <c r="C611" i="11"/>
  <c r="C1547" i="11"/>
  <c r="C604" i="11"/>
  <c r="C1663" i="11"/>
  <c r="C675" i="11"/>
  <c r="C1015" i="11"/>
  <c r="C1275" i="11"/>
  <c r="C1361" i="11"/>
  <c r="C803" i="11"/>
  <c r="C975" i="11"/>
  <c r="C549" i="11"/>
  <c r="C1943" i="11"/>
  <c r="C1774" i="11"/>
  <c r="C1601" i="11"/>
  <c r="C752" i="11"/>
  <c r="C1011" i="11"/>
  <c r="C1308" i="11"/>
  <c r="C1306" i="11"/>
  <c r="C1711" i="11"/>
  <c r="C726" i="11"/>
  <c r="C1035" i="11"/>
  <c r="C557" i="11"/>
  <c r="C870" i="11"/>
  <c r="C811" i="11"/>
  <c r="C1397" i="11"/>
  <c r="C1742" i="11"/>
  <c r="C506" i="11"/>
  <c r="C655" i="11"/>
  <c r="C1936" i="11"/>
  <c r="C1225" i="11"/>
  <c r="C1620" i="11"/>
  <c r="C1365" i="11"/>
  <c r="C635" i="11"/>
  <c r="C1894" i="11"/>
  <c r="C793" i="11"/>
  <c r="C1597" i="11"/>
  <c r="C1497" i="11"/>
  <c r="C1506" i="11"/>
  <c r="C1704" i="11"/>
  <c r="C1288" i="11"/>
  <c r="C849" i="11"/>
  <c r="C1524" i="11"/>
  <c r="C608" i="11"/>
  <c r="C676" i="11"/>
  <c r="C646" i="11"/>
  <c r="C1825" i="11"/>
  <c r="C1228" i="11"/>
  <c r="C1827" i="11"/>
  <c r="C418" i="11"/>
  <c r="C1495" i="11"/>
  <c r="C573" i="11"/>
  <c r="C842" i="11"/>
  <c r="C1565" i="11"/>
  <c r="C745" i="11"/>
  <c r="C1839" i="11"/>
  <c r="C420" i="11"/>
  <c r="C405" i="11"/>
  <c r="C1552" i="11"/>
  <c r="C1088" i="11"/>
  <c r="C1737" i="11"/>
  <c r="C1938" i="11"/>
  <c r="C658" i="11"/>
  <c r="C1780" i="11"/>
  <c r="C1178" i="11"/>
  <c r="C1443" i="11"/>
  <c r="C938" i="11"/>
  <c r="C985" i="11"/>
  <c r="C378" i="11"/>
  <c r="C1628" i="11"/>
  <c r="C1057" i="11"/>
  <c r="C652" i="11"/>
  <c r="C815" i="11"/>
  <c r="C1347" i="11"/>
  <c r="C946" i="11"/>
  <c r="C1153" i="11"/>
  <c r="C587" i="11"/>
  <c r="C1109" i="11"/>
  <c r="C1378" i="11"/>
  <c r="C1152" i="11"/>
  <c r="C488" i="11"/>
  <c r="C1919" i="11"/>
  <c r="C1264" i="11"/>
  <c r="C1304" i="11"/>
  <c r="C990" i="11"/>
  <c r="C892" i="11"/>
  <c r="C1209" i="11"/>
  <c r="C1528" i="11"/>
  <c r="C373" i="11"/>
  <c r="C1740" i="11"/>
  <c r="C1399" i="11"/>
  <c r="C712" i="11"/>
  <c r="C1205" i="11"/>
  <c r="C963" i="11"/>
  <c r="C1546" i="11"/>
  <c r="C1537" i="11"/>
  <c r="C1487" i="11"/>
  <c r="C1934" i="11"/>
  <c r="C1709" i="11"/>
  <c r="C334" i="11"/>
  <c r="C1232" i="11"/>
  <c r="C1324" i="11"/>
  <c r="C1653" i="11"/>
  <c r="C602" i="11"/>
  <c r="C825" i="11"/>
  <c r="C866" i="11"/>
  <c r="C1046" i="11"/>
  <c r="C653" i="11"/>
  <c r="C836" i="11"/>
  <c r="C1382" i="11"/>
  <c r="C1176" i="11"/>
  <c r="C1538" i="11"/>
  <c r="C1755" i="11"/>
  <c r="C774" i="11"/>
  <c r="C845" i="11"/>
  <c r="C1477" i="11"/>
  <c r="C1208" i="11"/>
  <c r="C1779" i="11"/>
  <c r="C920" i="11"/>
  <c r="C805" i="11"/>
  <c r="C1140" i="11"/>
  <c r="C1817" i="11"/>
  <c r="C1314" i="11"/>
  <c r="C401" i="11"/>
  <c r="C487" i="11"/>
  <c r="C1583" i="11"/>
  <c r="C1701" i="11"/>
  <c r="C877" i="11"/>
  <c r="C541" i="11"/>
  <c r="C856" i="11"/>
  <c r="C1221" i="11"/>
  <c r="C1578" i="11"/>
  <c r="C1739" i="11"/>
  <c r="C1589" i="11"/>
  <c r="C1515" i="11"/>
  <c r="C1454" i="11"/>
  <c r="C671" i="11"/>
  <c r="C897" i="11"/>
  <c r="C1203" i="11"/>
  <c r="C1908" i="11"/>
  <c r="C1824" i="11"/>
  <c r="C1815" i="11"/>
  <c r="C1188" i="11"/>
  <c r="C1167" i="11"/>
  <c r="C854" i="11"/>
  <c r="C1037" i="11"/>
  <c r="C1554" i="11"/>
  <c r="C1212" i="11"/>
  <c r="C365" i="11"/>
  <c r="C701" i="11"/>
  <c r="C571" i="11"/>
  <c r="C1151" i="11"/>
  <c r="C1329" i="11"/>
  <c r="C1185" i="11"/>
  <c r="C1584" i="11"/>
  <c r="C846" i="11"/>
  <c r="C1612" i="11"/>
  <c r="C789" i="11"/>
  <c r="C1063" i="11"/>
  <c r="C1009" i="11"/>
  <c r="C945" i="11"/>
  <c r="C360" i="11"/>
  <c r="C1201" i="11"/>
  <c r="C702" i="11"/>
  <c r="C868" i="11"/>
  <c r="C1262" i="11"/>
  <c r="C1366" i="11"/>
  <c r="C1847" i="11"/>
  <c r="C1078" i="11"/>
  <c r="C343" i="11"/>
  <c r="C1137" i="11"/>
  <c r="C965" i="11"/>
  <c r="C900" i="11"/>
  <c r="C1624" i="11"/>
  <c r="C1106" i="11"/>
  <c r="C640" i="11"/>
  <c r="C348" i="11"/>
  <c r="C484" i="11"/>
  <c r="C1616" i="11"/>
  <c r="C398" i="11"/>
  <c r="C558" i="11"/>
  <c r="C328" i="11"/>
  <c r="C794" i="11"/>
  <c r="C1465" i="11"/>
  <c r="C1579" i="11"/>
  <c r="C888" i="11"/>
  <c r="C607" i="11"/>
  <c r="C1168" i="11"/>
  <c r="C1543" i="11"/>
  <c r="C914" i="11"/>
  <c r="C1797" i="11"/>
  <c r="C1144" i="11"/>
  <c r="C1534" i="11"/>
  <c r="C1598" i="11"/>
  <c r="C1145" i="11"/>
  <c r="C1645" i="11"/>
  <c r="C1255" i="11"/>
  <c r="C1210" i="11"/>
  <c r="C1785" i="11"/>
  <c r="C491" i="11"/>
  <c r="C1013" i="11"/>
  <c r="C1019" i="11"/>
  <c r="C824" i="11"/>
  <c r="C1500" i="11"/>
  <c r="C1449" i="11"/>
  <c r="C1164" i="11"/>
  <c r="C785" i="11"/>
  <c r="C1928" i="11"/>
  <c r="C1183" i="11"/>
  <c r="C1202" i="11"/>
  <c r="C917" i="11"/>
  <c r="C1480" i="11"/>
  <c r="C857" i="11"/>
  <c r="C760" i="11"/>
  <c r="C937" i="11"/>
  <c r="C1342" i="11"/>
  <c r="C1227" i="11"/>
  <c r="C1885" i="11"/>
  <c r="C1363" i="11"/>
  <c r="C1556" i="11"/>
  <c r="C1243" i="11"/>
  <c r="C449" i="11"/>
  <c r="C510" i="11"/>
  <c r="C833" i="11"/>
  <c r="C858" i="11"/>
  <c r="C843" i="11"/>
  <c r="C1727" i="11"/>
  <c r="C1508" i="11"/>
  <c r="C1318" i="11"/>
  <c r="C547" i="11"/>
  <c r="C1246" i="11"/>
  <c r="C1108" i="11"/>
  <c r="C779" i="11"/>
  <c r="C603" i="11"/>
  <c r="C1236" i="11"/>
  <c r="C828" i="11"/>
  <c r="C1357" i="11"/>
  <c r="C455" i="11"/>
  <c r="C1252" i="11"/>
  <c r="C535" i="11"/>
  <c r="C610" i="11"/>
  <c r="C1007" i="11"/>
  <c r="C584" i="11"/>
  <c r="C1438" i="11"/>
  <c r="C936" i="11"/>
  <c r="C1265" i="11"/>
  <c r="C1125" i="11"/>
  <c r="C1349" i="11"/>
  <c r="C1237" i="11"/>
  <c r="C1805" i="11"/>
  <c r="C1430" i="11"/>
  <c r="C456" i="11"/>
  <c r="C1857" i="11"/>
  <c r="C1030" i="11"/>
  <c r="C507" i="11"/>
  <c r="C466" i="11"/>
  <c r="C1038" i="11"/>
  <c r="C651" i="11"/>
  <c r="C1150" i="11"/>
  <c r="C1450" i="11"/>
  <c r="C1267" i="11"/>
  <c r="C1367" i="11"/>
  <c r="C1219" i="11"/>
  <c r="C1143" i="11"/>
  <c r="C1441" i="11"/>
  <c r="C950" i="11"/>
  <c r="C1048" i="11"/>
  <c r="C1238" i="11"/>
  <c r="C1317" i="11"/>
  <c r="C609" i="11"/>
  <c r="C931" i="11"/>
  <c r="C1171" i="11"/>
  <c r="C1816" i="11"/>
  <c r="C1850" i="11"/>
  <c r="C625" i="11"/>
  <c r="C949" i="11"/>
  <c r="C1650" i="11"/>
  <c r="C1112" i="11"/>
  <c r="C1822" i="11"/>
  <c r="C837" i="11"/>
  <c r="C1077" i="11"/>
  <c r="C1456" i="11"/>
  <c r="C529" i="11"/>
  <c r="C1257" i="11"/>
  <c r="C1354" i="11"/>
  <c r="C1787" i="11"/>
  <c r="C1006" i="11"/>
  <c r="C773" i="11"/>
  <c r="C1154" i="11"/>
  <c r="C1820" i="11"/>
  <c r="C1362" i="11"/>
  <c r="C826" i="11"/>
  <c r="C1398" i="11"/>
  <c r="C1230" i="11"/>
  <c r="C721" i="11"/>
  <c r="C1510" i="11"/>
  <c r="C1860" i="11"/>
  <c r="C1072" i="11"/>
  <c r="C1156" i="11"/>
  <c r="C790" i="11"/>
  <c r="C848" i="11"/>
  <c r="C1690" i="11"/>
  <c r="C766" i="11"/>
  <c r="C1587" i="11"/>
  <c r="C808" i="11"/>
  <c r="C1918" i="11"/>
  <c r="C1516" i="11"/>
  <c r="C851" i="11"/>
  <c r="C1548" i="11"/>
  <c r="C964" i="11"/>
  <c r="C1730" i="11"/>
  <c r="C1837" i="11"/>
  <c r="C1289" i="11"/>
  <c r="C1293" i="11"/>
  <c r="C1492" i="11"/>
  <c r="C812" i="11"/>
  <c r="C923" i="11"/>
  <c r="C1401" i="11"/>
  <c r="C1416" i="11"/>
  <c r="C1280" i="11"/>
  <c r="C1939" i="11"/>
  <c r="C1712" i="11"/>
  <c r="C1856" i="11"/>
  <c r="C1686" i="11"/>
  <c r="C1447" i="11"/>
  <c r="C921" i="11"/>
  <c r="C967" i="11"/>
  <c r="C1282" i="11"/>
  <c r="C1789" i="11"/>
  <c r="C1659" i="11"/>
  <c r="C1641" i="11"/>
  <c r="C1426" i="11"/>
  <c r="C1276" i="11"/>
  <c r="C1746" i="11"/>
  <c r="C1840" i="11"/>
  <c r="C1305" i="11"/>
  <c r="C1095" i="11"/>
  <c r="C1738" i="11"/>
  <c r="C1353" i="11"/>
  <c r="C534" i="11"/>
  <c r="C1358" i="11"/>
  <c r="C1132" i="11"/>
  <c r="C525" i="11"/>
  <c r="C948" i="11"/>
  <c r="C1667" i="11"/>
  <c r="C1702" i="11"/>
  <c r="C883" i="11"/>
  <c r="C1921" i="11"/>
  <c r="C1126" i="11"/>
  <c r="C1877" i="11"/>
  <c r="C996" i="11"/>
  <c r="C1760" i="11"/>
  <c r="C357" i="11"/>
  <c r="C1887" i="11"/>
  <c r="C1105" i="11"/>
  <c r="C581" i="11"/>
  <c r="C1406" i="11"/>
  <c r="C1003" i="11"/>
  <c r="C1157" i="11"/>
  <c r="C1841" i="11"/>
  <c r="C1731" i="11"/>
  <c r="C1525" i="11"/>
  <c r="C1012" i="11"/>
  <c r="C1494" i="11"/>
  <c r="C1621" i="11"/>
  <c r="C1572" i="11"/>
  <c r="C439" i="11"/>
  <c r="C1268" i="11"/>
  <c r="C1878" i="11"/>
  <c r="C1521" i="11"/>
  <c r="C1531" i="11"/>
  <c r="C1558" i="11"/>
  <c r="C662" i="11"/>
  <c r="C634" i="11"/>
  <c r="C1768" i="11"/>
  <c r="C1468" i="11"/>
  <c r="C1260" i="11"/>
  <c r="C624" i="11"/>
  <c r="C645" i="11"/>
  <c r="C1248" i="11"/>
  <c r="C1033" i="11"/>
  <c r="C1393" i="11"/>
  <c r="C847" i="11"/>
  <c r="C910" i="11"/>
  <c r="C1273" i="11"/>
  <c r="C1902" i="11"/>
  <c r="C1319" i="11"/>
  <c r="C600" i="11"/>
  <c r="C1803" i="11"/>
  <c r="C1909" i="11"/>
  <c r="C1642" i="11"/>
  <c r="C1217" i="11"/>
  <c r="C1286" i="11"/>
  <c r="C1544" i="11"/>
  <c r="C1882" i="11"/>
  <c r="C769" i="11"/>
  <c r="C1344" i="11"/>
  <c r="C1135" i="11"/>
  <c r="C1094" i="11"/>
  <c r="C1076" i="11"/>
  <c r="C1472" i="11"/>
  <c r="C1207" i="11"/>
  <c r="C1582" i="11"/>
  <c r="C1594" i="11"/>
  <c r="C1819" i="11"/>
  <c r="C901" i="11"/>
  <c r="C1559" i="11"/>
  <c r="C1059" i="11"/>
  <c r="C1691" i="11"/>
  <c r="C978" i="11"/>
  <c r="C1031" i="11"/>
  <c r="C1375" i="11"/>
  <c r="C1459" i="11"/>
  <c r="C716" i="11"/>
  <c r="C1655" i="11"/>
  <c r="C1390" i="11"/>
  <c r="C1042" i="11"/>
  <c r="C876" i="11"/>
  <c r="C1640" i="11"/>
  <c r="C1060" i="11"/>
  <c r="C1676" i="11"/>
  <c r="C1146" i="11"/>
  <c r="C1043" i="11"/>
  <c r="C1082" i="11"/>
  <c r="C802" i="11"/>
  <c r="C1514" i="11"/>
  <c r="C1635" i="11"/>
  <c r="C1607" i="11"/>
  <c r="C1223" i="11"/>
  <c r="C1720" i="11"/>
  <c r="C1453" i="11"/>
  <c r="C1222" i="11"/>
  <c r="C1707" i="11"/>
  <c r="C641" i="11"/>
  <c r="C693" i="11"/>
  <c r="C1127" i="11"/>
  <c r="C1331" i="11"/>
  <c r="C1471" i="11"/>
  <c r="C744" i="11"/>
  <c r="C775" i="11"/>
  <c r="C1187" i="11"/>
  <c r="C1368" i="11"/>
  <c r="C835" i="11"/>
  <c r="C1041" i="11"/>
  <c r="C972" i="11"/>
  <c r="C1664" i="11"/>
  <c r="C1855" i="11"/>
  <c r="C1162" i="11"/>
  <c r="C1765" i="11"/>
  <c r="C1603" i="11"/>
  <c r="C1211" i="11"/>
  <c r="C1169" i="11"/>
  <c r="C1722" i="11"/>
  <c r="C1481" i="11"/>
  <c r="C698" i="11"/>
  <c r="C1851" i="11"/>
  <c r="C1196" i="11"/>
  <c r="C984" i="11"/>
  <c r="C1793" i="11"/>
  <c r="C1916" i="11"/>
  <c r="C633" i="11"/>
  <c r="C1684" i="11"/>
  <c r="C1799" i="11"/>
  <c r="C1694" i="11"/>
  <c r="C1298" i="11"/>
  <c r="C1388" i="11"/>
  <c r="C1343" i="11"/>
  <c r="C1215" i="11"/>
  <c r="C896" i="11"/>
  <c r="C480" i="11"/>
  <c r="C1336" i="11"/>
  <c r="C1733" i="11"/>
  <c r="C1337" i="11"/>
  <c r="C494" i="11"/>
  <c r="C1161" i="11"/>
  <c r="C748" i="11"/>
  <c r="C1766" i="11"/>
  <c r="C1656" i="11"/>
  <c r="C788" i="11"/>
  <c r="C644" i="11"/>
  <c r="C1658" i="11"/>
  <c r="C1383" i="11"/>
  <c r="C669" i="11"/>
  <c r="C758" i="11"/>
  <c r="C448" i="11"/>
  <c r="C1373" i="11"/>
  <c r="C1499" i="11"/>
  <c r="C601" i="11"/>
  <c r="C1089" i="11"/>
  <c r="C1301" i="11"/>
  <c r="C1045" i="11"/>
  <c r="C1115" i="11"/>
  <c r="C1384" i="11"/>
  <c r="C1155" i="11"/>
  <c r="C1611" i="11"/>
  <c r="C1615" i="11"/>
  <c r="C1814" i="11"/>
  <c r="C1021" i="11"/>
  <c r="C1573" i="11"/>
  <c r="C1838" i="11"/>
  <c r="C1437" i="11"/>
  <c r="C1469" i="11"/>
  <c r="C1892" i="11"/>
  <c r="C1313" i="11"/>
  <c r="C1117" i="11"/>
  <c r="C1647" i="11"/>
  <c r="C1566" i="11"/>
  <c r="C1071" i="11"/>
  <c r="C623" i="11"/>
  <c r="C829" i="11"/>
  <c r="C1605" i="11"/>
  <c r="C1593" i="11"/>
  <c r="C1823" i="11"/>
  <c r="C1567" i="11"/>
  <c r="C1835" i="11"/>
  <c r="C1485" i="11"/>
  <c r="C1249" i="11"/>
  <c r="C594" i="11"/>
  <c r="C1923" i="11"/>
  <c r="C993" i="11"/>
  <c r="C1745" i="11"/>
  <c r="C616" i="11"/>
  <c r="C740" i="11"/>
  <c r="C1631" i="11"/>
  <c r="C1834" i="11"/>
  <c r="C926" i="11"/>
  <c r="C1734" i="11"/>
  <c r="C1906" i="11"/>
  <c r="C1360" i="11"/>
  <c r="C1513" i="11"/>
  <c r="C1345" i="11"/>
  <c r="C1622" i="11"/>
  <c r="C1271" i="11"/>
  <c r="C1460" i="11"/>
  <c r="C1529" i="11"/>
  <c r="C971" i="11"/>
  <c r="C1600" i="11"/>
  <c r="C551" i="11"/>
  <c r="C1527" i="11"/>
  <c r="C1281" i="11"/>
  <c r="C1717" i="11"/>
  <c r="C1052" i="11"/>
  <c r="C1435" i="11"/>
  <c r="C871" i="11"/>
  <c r="C1502" i="11"/>
  <c r="C1530" i="11"/>
  <c r="C1942" i="11"/>
  <c r="C1483" i="11"/>
  <c r="C1831" i="11"/>
  <c r="C1586" i="11"/>
  <c r="C1172" i="11"/>
  <c r="C1811" i="11"/>
  <c r="C956" i="11"/>
  <c r="C980" i="11"/>
  <c r="C1371" i="11"/>
  <c r="C929" i="11"/>
  <c r="C1372" i="11"/>
  <c r="C1044" i="11"/>
  <c r="C1821" i="11"/>
  <c r="C795" i="11"/>
  <c r="C1830" i="11"/>
  <c r="C986" i="11"/>
  <c r="C1036" i="11"/>
  <c r="C1526" i="11"/>
  <c r="C1812" i="11"/>
  <c r="C1808" i="11"/>
  <c r="C1434" i="11"/>
  <c r="C1897" i="11"/>
  <c r="C1725" i="11"/>
  <c r="C1810" i="11"/>
  <c r="C1461" i="11"/>
  <c r="C1160" i="11"/>
  <c r="C1596" i="11"/>
  <c r="C1732" i="11"/>
  <c r="C1678" i="11"/>
  <c r="C954" i="11"/>
  <c r="C1462" i="11"/>
  <c r="C1904" i="11"/>
  <c r="C1101" i="11"/>
  <c r="C1512" i="11"/>
  <c r="C1425" i="11"/>
  <c r="C1930" i="11"/>
  <c r="C919" i="11"/>
  <c r="C1415" i="11"/>
  <c r="C1753" i="11"/>
  <c r="C1736" i="11"/>
  <c r="C1794" i="11"/>
  <c r="C1719" i="11"/>
  <c r="C1915" i="11"/>
  <c r="C1795" i="11"/>
  <c r="C1723" i="11"/>
  <c r="C1092" i="11"/>
  <c r="C1334" i="11"/>
  <c r="C1555" i="11"/>
  <c r="C1871" i="11"/>
  <c r="C1735" i="11"/>
  <c r="C1562" i="11"/>
  <c r="C720" i="11"/>
  <c r="C1926" i="11"/>
  <c r="C1322" i="11"/>
  <c r="C1652" i="11"/>
  <c r="C1629" i="11"/>
  <c r="C1032" i="11"/>
  <c r="C1539" i="11"/>
  <c r="C939" i="11"/>
  <c r="C1592" i="11"/>
  <c r="C881" i="11"/>
  <c r="C1417" i="11"/>
  <c r="C1234" i="11"/>
  <c r="C1120" i="11"/>
  <c r="C1777" i="11"/>
  <c r="C1575" i="11"/>
  <c r="C1884" i="11"/>
  <c r="C1490" i="11"/>
  <c r="C1896" i="11"/>
  <c r="C1585" i="11"/>
  <c r="C1340" i="11"/>
  <c r="C1068" i="11"/>
  <c r="C1444" i="11"/>
  <c r="C1670" i="11"/>
  <c r="C1577" i="11"/>
  <c r="C821" i="11"/>
  <c r="C784" i="11"/>
  <c r="C1278" i="11"/>
  <c r="C1687" i="11"/>
  <c r="C1335" i="11"/>
  <c r="C1266" i="11"/>
  <c r="C1703" i="11"/>
  <c r="C1748" i="11"/>
  <c r="C1339" i="11"/>
  <c r="C1632" i="11"/>
  <c r="C1866" i="11"/>
  <c r="C1496" i="11"/>
  <c r="C1747" i="11"/>
  <c r="C1693" i="11"/>
  <c r="C1764" i="11"/>
  <c r="C1242" i="11"/>
  <c r="C1244" i="11"/>
  <c r="C1682" i="11"/>
  <c r="C1542" i="11"/>
  <c r="C1859" i="11"/>
  <c r="C1218" i="11"/>
  <c r="C1637" i="11"/>
  <c r="C1536" i="11"/>
  <c r="C1338" i="11"/>
  <c r="C1750" i="11"/>
  <c r="C863" i="11"/>
  <c r="C1141" i="11"/>
  <c r="C1474" i="11"/>
  <c r="C1891" i="11"/>
  <c r="C1809" i="11"/>
  <c r="C691" i="11"/>
  <c r="C1518" i="11"/>
  <c r="C1053" i="11"/>
  <c r="C1080" i="11"/>
  <c r="C922" i="11"/>
  <c r="C1588" i="11"/>
  <c r="C1560" i="11"/>
  <c r="C1829" i="11"/>
  <c r="C1316" i="11"/>
  <c r="C1806" i="11"/>
  <c r="C1505" i="11"/>
  <c r="C1775" i="11"/>
  <c r="C1504" i="11"/>
  <c r="C1880" i="11"/>
  <c r="C1570" i="11"/>
  <c r="C1412" i="11"/>
  <c r="C1749" i="11"/>
  <c r="C1618" i="11"/>
  <c r="C1852" i="11"/>
  <c r="C1348" i="11"/>
  <c r="C1692" i="11"/>
  <c r="C1104" i="11"/>
  <c r="C1802" i="11"/>
  <c r="C1571" i="11"/>
  <c r="C1352" i="11"/>
  <c r="C1147" i="11"/>
  <c r="C1673" i="11"/>
  <c r="C1845" i="11"/>
  <c r="C1309" i="11"/>
  <c r="C1312" i="11"/>
  <c r="C1432" i="11"/>
  <c r="C1258" i="11"/>
  <c r="C1428" i="11"/>
  <c r="C1100" i="11"/>
  <c r="C1134" i="11"/>
  <c r="C1679" i="11"/>
  <c r="C1668" i="11"/>
  <c r="C1535" i="11"/>
  <c r="C1609" i="11"/>
  <c r="C1767" i="11"/>
  <c r="C1427" i="11"/>
  <c r="C1433" i="11"/>
  <c r="C1090" i="11"/>
  <c r="C930" i="11"/>
  <c r="C1718" i="11"/>
  <c r="C1771" i="11"/>
  <c r="C1899" i="11"/>
  <c r="C1303" i="11"/>
  <c r="C1674" i="11"/>
  <c r="C1545" i="11"/>
  <c r="C942" i="11"/>
  <c r="C1190" i="11"/>
  <c r="C1683" i="11"/>
  <c r="C1715" i="11"/>
  <c r="C1933" i="11"/>
  <c r="C1563" i="11"/>
  <c r="C1657" i="11"/>
  <c r="C1087" i="11"/>
  <c r="C1832" i="11"/>
  <c r="C1721" i="11"/>
  <c r="C1940" i="11"/>
  <c r="C1133" i="11"/>
  <c r="C1411" i="11"/>
  <c r="C1522" i="11"/>
  <c r="C1665" i="11"/>
  <c r="C1879" i="11"/>
  <c r="C1920" i="11"/>
  <c r="C1666" i="11"/>
  <c r="C1813" i="11"/>
  <c r="C1741" i="11"/>
  <c r="C1898" i="11"/>
  <c r="C1400" i="11"/>
  <c r="C1614" i="11"/>
  <c r="C1192" i="11"/>
  <c r="C1602" i="11"/>
  <c r="C1643" i="11"/>
  <c r="C1110" i="11"/>
  <c r="C1387" i="11"/>
  <c r="C1633" i="11"/>
  <c r="C1889" i="11"/>
  <c r="C1873" i="11"/>
  <c r="C1854" i="11"/>
  <c r="C1564" i="11"/>
  <c r="C1743" i="11"/>
  <c r="C1861" i="11"/>
  <c r="C1924" i="11"/>
  <c r="C797" i="11"/>
  <c r="C1914" i="11"/>
  <c r="C1193" i="11"/>
  <c r="C1475" i="11"/>
  <c r="C869" i="11"/>
  <c r="C1332" i="11"/>
  <c r="C1359" i="11"/>
  <c r="C1466" i="11"/>
  <c r="C1756" i="11"/>
  <c r="C1346" i="11"/>
  <c r="C1853" i="11"/>
  <c r="C1553" i="11"/>
  <c r="C1213" i="11"/>
  <c r="C1431" i="11"/>
  <c r="C1875" i="11"/>
  <c r="C1503" i="11"/>
  <c r="C1836" i="11"/>
  <c r="C1685" i="11"/>
  <c r="C1778" i="11"/>
  <c r="C1617" i="11"/>
  <c r="C1407" i="11"/>
  <c r="C1476" i="11"/>
  <c r="C1420" i="11"/>
  <c r="C1912" i="11"/>
  <c r="C1858" i="11"/>
  <c r="C1681" i="11"/>
  <c r="C1910" i="11"/>
  <c r="C1551" i="11"/>
  <c r="C1865" i="11"/>
  <c r="C1763" i="11"/>
  <c r="C1409" i="11"/>
  <c r="C1440" i="11"/>
  <c r="C1379" i="11"/>
  <c r="C1327" i="11"/>
  <c r="C1843" i="11"/>
  <c r="C1424" i="11"/>
  <c r="C1848" i="11"/>
  <c r="C1520" i="11"/>
  <c r="C1781" i="11"/>
  <c r="C1783" i="11"/>
  <c r="C1931" i="11"/>
  <c r="C1136" i="11"/>
  <c r="C1932" i="11"/>
  <c r="C1782" i="11"/>
  <c r="C1922" i="11"/>
  <c r="C1907" i="11"/>
  <c r="C1297" i="11"/>
  <c r="C1784" i="11"/>
  <c r="C1929" i="11"/>
  <c r="C1569" i="11"/>
  <c r="C1792" i="11"/>
  <c r="C1509" i="11"/>
  <c r="C860" i="11"/>
  <c r="C1608" i="11"/>
  <c r="C1867" i="11"/>
  <c r="C1550" i="11"/>
  <c r="C1290" i="11"/>
  <c r="C1752" i="11"/>
  <c r="C1714" i="11"/>
  <c r="C1669" i="11"/>
  <c r="C1870" i="11"/>
  <c r="C1418" i="11"/>
  <c r="C1874" i="11"/>
  <c r="C1086" i="11"/>
  <c r="C1708" i="11"/>
  <c r="C1903" i="11"/>
  <c r="C1927" i="11"/>
  <c r="C994" i="11"/>
  <c r="C1895" i="11"/>
  <c r="C1688" i="11"/>
  <c r="C1849" i="11"/>
  <c r="C1250" i="11"/>
  <c r="C1698" i="11"/>
  <c r="C1649" i="11"/>
  <c r="C1905" i="11"/>
  <c r="C1796" i="11"/>
  <c r="C1913" i="11"/>
  <c r="C1876" i="11"/>
  <c r="C1773" i="11"/>
  <c r="C1484" i="11"/>
  <c r="C1872" i="11"/>
  <c r="C1636" i="11"/>
  <c r="C1370" i="11"/>
  <c r="C1576" i="11"/>
  <c r="C1826" i="11"/>
  <c r="C8" i="11"/>
  <c r="C4" i="12"/>
  <c r="C7" i="12"/>
  <c r="C6" i="12"/>
  <c r="C13" i="12"/>
  <c r="C10" i="12"/>
  <c r="C30" i="12"/>
  <c r="C62" i="12"/>
  <c r="C8" i="12"/>
  <c r="C56" i="12"/>
  <c r="C163" i="12"/>
  <c r="C26" i="12"/>
  <c r="C24" i="12"/>
  <c r="C23" i="12"/>
  <c r="C33" i="12"/>
  <c r="C14" i="12"/>
  <c r="C36" i="12"/>
  <c r="C126" i="12"/>
  <c r="C82" i="12"/>
  <c r="C15" i="12"/>
  <c r="C81" i="12"/>
  <c r="C125" i="12"/>
  <c r="C61" i="12"/>
  <c r="C19" i="12"/>
  <c r="C60" i="12"/>
  <c r="C12" i="12"/>
  <c r="C118" i="12"/>
  <c r="C198" i="12"/>
  <c r="C11" i="12"/>
  <c r="C34" i="12"/>
  <c r="C20" i="12"/>
  <c r="C21" i="12"/>
  <c r="C28" i="12"/>
  <c r="C29" i="12"/>
  <c r="C67" i="12"/>
  <c r="C41" i="12"/>
  <c r="C101" i="12"/>
  <c r="C37" i="12"/>
  <c r="C53" i="12"/>
  <c r="C315" i="12"/>
  <c r="C52" i="12"/>
  <c r="C108" i="12"/>
  <c r="C89" i="12"/>
  <c r="C135" i="12"/>
  <c r="C35" i="12"/>
  <c r="C58" i="12"/>
  <c r="C18" i="12"/>
  <c r="C212" i="12"/>
  <c r="C302" i="12"/>
  <c r="C64" i="12"/>
  <c r="C22" i="12"/>
  <c r="C39" i="12"/>
  <c r="C79" i="12"/>
  <c r="C69" i="12"/>
  <c r="C93" i="12"/>
  <c r="C138" i="12"/>
  <c r="C54" i="12"/>
  <c r="C143" i="12"/>
  <c r="C261" i="12"/>
  <c r="C50" i="12"/>
  <c r="C80" i="12"/>
  <c r="C78" i="12"/>
  <c r="C49" i="12"/>
  <c r="C124" i="12"/>
  <c r="C77" i="12"/>
  <c r="C267" i="12"/>
  <c r="C168" i="12"/>
  <c r="C225" i="12"/>
  <c r="C133" i="12"/>
  <c r="C72" i="12"/>
  <c r="C31" i="12"/>
  <c r="C249" i="12"/>
  <c r="C76" i="12"/>
  <c r="C689" i="12"/>
  <c r="C40" i="12"/>
  <c r="C68" i="12"/>
  <c r="C98" i="12"/>
  <c r="C222" i="12"/>
  <c r="C27" i="12"/>
  <c r="C206" i="12"/>
  <c r="C111" i="12"/>
  <c r="C131" i="12"/>
  <c r="C25" i="12"/>
  <c r="C169" i="12"/>
  <c r="C97" i="12"/>
  <c r="C95" i="12"/>
  <c r="C162" i="12"/>
  <c r="C149" i="12"/>
  <c r="C45" i="12"/>
  <c r="C142" i="12"/>
  <c r="C87" i="12"/>
  <c r="C255" i="12"/>
  <c r="C237" i="12"/>
  <c r="C57" i="12"/>
  <c r="C607" i="12"/>
  <c r="C66" i="12"/>
  <c r="C303" i="12"/>
  <c r="C450" i="12"/>
  <c r="C244" i="12"/>
  <c r="C146" i="12"/>
  <c r="C199" i="12"/>
  <c r="C229" i="12"/>
  <c r="C285" i="12"/>
  <c r="C147" i="12"/>
  <c r="C65" i="12"/>
  <c r="C106" i="12"/>
  <c r="C107" i="12"/>
  <c r="C197" i="12"/>
  <c r="C187" i="12"/>
  <c r="C105" i="12"/>
  <c r="C46" i="12"/>
  <c r="C240" i="12"/>
  <c r="C63" i="12"/>
  <c r="C233" i="12"/>
  <c r="C241" i="12"/>
  <c r="C189" i="12"/>
  <c r="C200" i="12"/>
  <c r="C927" i="12"/>
  <c r="C259" i="12"/>
  <c r="C158" i="12"/>
  <c r="C129" i="12"/>
  <c r="C316" i="12"/>
  <c r="C85" i="12"/>
  <c r="C289" i="12"/>
  <c r="C55" i="12"/>
  <c r="C32" i="12"/>
  <c r="C634" i="12"/>
  <c r="C44" i="12"/>
  <c r="C179" i="12"/>
  <c r="C170" i="12"/>
  <c r="C403" i="12"/>
  <c r="C102" i="12"/>
  <c r="C164" i="12"/>
  <c r="C113" i="12"/>
  <c r="C245" i="12"/>
  <c r="C88" i="12"/>
  <c r="C59" i="12"/>
  <c r="C159" i="12"/>
  <c r="C194" i="12"/>
  <c r="C42" i="12"/>
  <c r="C508" i="12"/>
  <c r="C156" i="12"/>
  <c r="C47" i="12"/>
  <c r="C224" i="12"/>
  <c r="C109" i="12"/>
  <c r="C166" i="12"/>
  <c r="C141" i="12"/>
  <c r="C942" i="12"/>
  <c r="C697" i="12"/>
  <c r="C144" i="12"/>
  <c r="C335" i="12"/>
  <c r="C456" i="12"/>
  <c r="C38" i="12"/>
  <c r="C90" i="12"/>
  <c r="C172" i="12"/>
  <c r="C155" i="12"/>
  <c r="C486" i="12"/>
  <c r="C405" i="12"/>
  <c r="C190" i="12"/>
  <c r="C43" i="12"/>
  <c r="C86" i="12"/>
  <c r="C145" i="12"/>
  <c r="C120" i="12"/>
  <c r="C461" i="12"/>
  <c r="C654" i="12"/>
  <c r="C276" i="12"/>
  <c r="C139" i="12"/>
  <c r="C352" i="12"/>
  <c r="C177" i="12"/>
  <c r="C136" i="12"/>
  <c r="C404" i="12"/>
  <c r="C154" i="12"/>
  <c r="C328" i="12"/>
  <c r="C116" i="12"/>
  <c r="C234" i="12"/>
  <c r="C48" i="12"/>
  <c r="C186" i="12"/>
  <c r="C444" i="12"/>
  <c r="C422" i="12"/>
  <c r="C51" i="12"/>
  <c r="C1137" i="12"/>
  <c r="C83" i="12"/>
  <c r="C110" i="12"/>
  <c r="C114" i="12"/>
  <c r="C208" i="12"/>
  <c r="C1127" i="12"/>
  <c r="C524" i="12"/>
  <c r="C103" i="12"/>
  <c r="C140" i="12"/>
  <c r="C175" i="12"/>
  <c r="C1237" i="12"/>
  <c r="C70" i="12"/>
  <c r="C210" i="12"/>
  <c r="C100" i="12"/>
  <c r="C71" i="12"/>
  <c r="C412" i="12"/>
  <c r="C1033" i="12"/>
  <c r="C161" i="12"/>
  <c r="C75" i="12"/>
  <c r="C121" i="12"/>
  <c r="C271" i="12"/>
  <c r="C127" i="12"/>
  <c r="C148" i="12"/>
  <c r="C395" i="12"/>
  <c r="C195" i="12"/>
  <c r="C823" i="12"/>
  <c r="C435" i="12"/>
  <c r="C888" i="12"/>
  <c r="C217" i="12"/>
  <c r="C818" i="12"/>
  <c r="C219" i="12"/>
  <c r="C872" i="12"/>
  <c r="C122" i="12"/>
  <c r="C74" i="12"/>
  <c r="C538" i="12"/>
  <c r="C324" i="12"/>
  <c r="C281" i="12"/>
  <c r="C656" i="12"/>
  <c r="C91" i="12"/>
  <c r="C503" i="12"/>
  <c r="C251" i="12"/>
  <c r="C207" i="12"/>
  <c r="C733" i="12"/>
  <c r="C599" i="12"/>
  <c r="C437" i="12"/>
  <c r="C304" i="12"/>
  <c r="C230" i="12"/>
  <c r="C151" i="12"/>
  <c r="C414" i="12"/>
  <c r="C181" i="12"/>
  <c r="C391" i="12"/>
  <c r="C201" i="12"/>
  <c r="C191" i="12"/>
  <c r="C431" i="12"/>
  <c r="C165" i="12"/>
  <c r="C704" i="12"/>
  <c r="C723" i="12"/>
  <c r="C184" i="12"/>
  <c r="C92" i="12"/>
  <c r="C228" i="12"/>
  <c r="C1204" i="12"/>
  <c r="C624" i="12"/>
  <c r="C73" i="12"/>
  <c r="C301" i="12"/>
  <c r="C372" i="12"/>
  <c r="C209" i="12"/>
  <c r="C317" i="12"/>
  <c r="C310" i="12"/>
  <c r="C117" i="12"/>
  <c r="C231" i="12"/>
  <c r="C334" i="12"/>
  <c r="C1051" i="12"/>
  <c r="C640" i="12"/>
  <c r="C1178" i="12"/>
  <c r="C1099" i="12"/>
  <c r="C357" i="12"/>
  <c r="C1179" i="12"/>
  <c r="C1115" i="12"/>
  <c r="C922" i="12"/>
  <c r="C216" i="12"/>
  <c r="C387" i="12"/>
  <c r="C1233" i="12"/>
  <c r="C694" i="12"/>
  <c r="C394" i="12"/>
  <c r="C1211" i="12"/>
  <c r="C309" i="12"/>
  <c r="C96" i="12"/>
  <c r="C598" i="12"/>
  <c r="C1145" i="12"/>
  <c r="C539" i="12"/>
  <c r="C94" i="12"/>
  <c r="C410" i="12"/>
  <c r="C123" i="12"/>
  <c r="C185" i="12"/>
  <c r="C214" i="12"/>
  <c r="C485" i="12"/>
  <c r="C157" i="12"/>
  <c r="C1157" i="12"/>
  <c r="C876" i="12"/>
  <c r="C337" i="12"/>
  <c r="C482" i="12"/>
  <c r="C150" i="12"/>
  <c r="C263" i="12"/>
  <c r="C112" i="12"/>
  <c r="C183" i="12"/>
  <c r="C715" i="12"/>
  <c r="C160" i="12"/>
  <c r="C558" i="12"/>
  <c r="C152" i="12"/>
  <c r="C424" i="12"/>
  <c r="C99" i="12"/>
  <c r="C399" i="12"/>
  <c r="C180" i="12"/>
  <c r="C167" i="12"/>
  <c r="C1012" i="12"/>
  <c r="C1200" i="12"/>
  <c r="C390" i="12"/>
  <c r="C297" i="12"/>
  <c r="C134" i="12"/>
  <c r="C469" i="12"/>
  <c r="C84" i="12"/>
  <c r="C1023" i="12"/>
  <c r="C556" i="12"/>
  <c r="C132" i="12"/>
  <c r="C128" i="12"/>
  <c r="C266" i="12"/>
  <c r="C408" i="12"/>
  <c r="C675" i="12"/>
  <c r="C763" i="12"/>
  <c r="C252" i="12"/>
  <c r="C684" i="12"/>
  <c r="C839" i="12"/>
  <c r="C966" i="12"/>
  <c r="C446" i="12"/>
  <c r="C632" i="12"/>
  <c r="C890" i="12"/>
  <c r="C153" i="12"/>
  <c r="C1181" i="12"/>
  <c r="C615" i="12"/>
  <c r="C193" i="12"/>
  <c r="C1122" i="12"/>
  <c r="C292" i="12"/>
  <c r="C385" i="12"/>
  <c r="C789" i="12"/>
  <c r="C299" i="12"/>
  <c r="C236" i="12"/>
  <c r="C115" i="12"/>
  <c r="C379" i="12"/>
  <c r="C176" i="12"/>
  <c r="C283" i="12"/>
  <c r="C500" i="12"/>
  <c r="C188" i="12"/>
  <c r="C499" i="12"/>
  <c r="C196" i="12"/>
  <c r="C238" i="12"/>
  <c r="C1044" i="12"/>
  <c r="C137" i="12"/>
  <c r="C552" i="12"/>
  <c r="C434" i="12"/>
  <c r="C1041" i="12"/>
  <c r="C1143" i="12"/>
  <c r="C246" i="12"/>
  <c r="C755" i="12"/>
  <c r="C889" i="12"/>
  <c r="C719" i="12"/>
  <c r="C104" i="12"/>
  <c r="C417" i="12"/>
  <c r="C439" i="12"/>
  <c r="C287" i="12"/>
  <c r="C1130" i="12"/>
  <c r="C829" i="12"/>
  <c r="C678" i="12"/>
  <c r="C639" i="12"/>
  <c r="C243" i="12"/>
  <c r="C497" i="12"/>
  <c r="C330" i="12"/>
  <c r="C258" i="12"/>
  <c r="C454" i="12"/>
  <c r="C1054" i="12"/>
  <c r="C130" i="12"/>
  <c r="C445" i="12"/>
  <c r="C944" i="12"/>
  <c r="C762" i="12"/>
  <c r="C506" i="12"/>
  <c r="C171" i="12"/>
  <c r="C1036" i="12"/>
  <c r="C881" i="12"/>
  <c r="C449" i="12"/>
  <c r="C192" i="12"/>
  <c r="C119" i="12"/>
  <c r="C830" i="12"/>
  <c r="C369" i="12"/>
  <c r="C1113" i="12"/>
  <c r="C523" i="12"/>
  <c r="C819" i="12"/>
  <c r="C1201" i="12"/>
  <c r="C868" i="12"/>
  <c r="C1081" i="12"/>
  <c r="C313" i="12"/>
  <c r="C270" i="12"/>
  <c r="C239" i="12"/>
  <c r="C716" i="12"/>
  <c r="C1009" i="12"/>
  <c r="C593" i="12"/>
  <c r="C521" i="12"/>
  <c r="C724" i="12"/>
  <c r="C227" i="12"/>
  <c r="C355" i="12"/>
  <c r="C1040" i="12"/>
  <c r="C568" i="12"/>
  <c r="C306" i="12"/>
  <c r="C740" i="12"/>
  <c r="C432" i="12"/>
  <c r="C840" i="12"/>
  <c r="C425" i="12"/>
  <c r="C226" i="12"/>
  <c r="C307" i="12"/>
  <c r="C525" i="12"/>
  <c r="C616" i="12"/>
  <c r="C178" i="12"/>
  <c r="C981" i="12"/>
  <c r="C1086" i="12"/>
  <c r="C756" i="12"/>
  <c r="C636" i="12"/>
  <c r="C312" i="12"/>
  <c r="C419" i="12"/>
  <c r="C1050" i="12"/>
  <c r="C1026" i="12"/>
  <c r="C272" i="12"/>
  <c r="C782" i="12"/>
  <c r="C471" i="12"/>
  <c r="C253" i="12"/>
  <c r="C923" i="12"/>
  <c r="C221" i="12"/>
  <c r="C834" i="12"/>
  <c r="C696" i="12"/>
  <c r="C732" i="12"/>
  <c r="C269" i="12"/>
  <c r="C360" i="12"/>
  <c r="C943" i="12"/>
  <c r="C173" i="12"/>
  <c r="C953" i="12"/>
  <c r="C992" i="12"/>
  <c r="C913" i="12"/>
  <c r="C443" i="12"/>
  <c r="C308" i="12"/>
  <c r="C362" i="12"/>
  <c r="C242" i="12"/>
  <c r="C831" i="12"/>
  <c r="C870" i="12"/>
  <c r="C583" i="12"/>
  <c r="C1146" i="12"/>
  <c r="C260" i="12"/>
  <c r="C753" i="12"/>
  <c r="C325" i="12"/>
  <c r="C248" i="12"/>
  <c r="C1205" i="12"/>
  <c r="C832" i="12"/>
  <c r="C354" i="12"/>
  <c r="C597" i="12"/>
  <c r="C305" i="12"/>
  <c r="C564" i="12"/>
  <c r="C341" i="12"/>
  <c r="C350" i="12"/>
  <c r="C909" i="12"/>
  <c r="C436" i="12"/>
  <c r="C464" i="12"/>
  <c r="C554" i="12"/>
  <c r="C517" i="12"/>
  <c r="C333" i="12"/>
  <c r="C613" i="12"/>
  <c r="C288" i="12"/>
  <c r="C326" i="12"/>
  <c r="C527" i="12"/>
  <c r="C561" i="12"/>
  <c r="C213" i="12"/>
  <c r="C448" i="12"/>
  <c r="C421" i="12"/>
  <c r="C574" i="12"/>
  <c r="C912" i="12"/>
  <c r="C672" i="12"/>
  <c r="C970" i="12"/>
  <c r="C659" i="12"/>
  <c r="C1089" i="12"/>
  <c r="C543" i="12"/>
  <c r="C182" i="12"/>
  <c r="C827" i="12"/>
  <c r="C322" i="12"/>
  <c r="C320" i="12"/>
  <c r="C729" i="12"/>
  <c r="C440" i="12"/>
  <c r="C1185" i="12"/>
  <c r="C1108" i="12"/>
  <c r="C220" i="12"/>
  <c r="C1124" i="12"/>
  <c r="C967" i="12"/>
  <c r="C1166" i="12"/>
  <c r="C174" i="12"/>
  <c r="C376" i="12"/>
  <c r="C1070" i="12"/>
  <c r="C1198" i="12"/>
  <c r="C491" i="12"/>
  <c r="C645" i="12"/>
  <c r="C863" i="12"/>
  <c r="C332" i="12"/>
  <c r="C605" i="12"/>
  <c r="C519" i="12"/>
  <c r="C667" i="12"/>
  <c r="C895" i="12"/>
  <c r="C559" i="12"/>
  <c r="C780" i="12"/>
  <c r="C577" i="12"/>
  <c r="C215" i="12"/>
  <c r="C873" i="12"/>
  <c r="C296" i="12"/>
  <c r="C343" i="12"/>
  <c r="C619" i="12"/>
  <c r="C581" i="12"/>
  <c r="C528" i="12"/>
  <c r="C1063" i="12"/>
  <c r="C1117" i="12"/>
  <c r="C203" i="12"/>
  <c r="C381" i="12"/>
  <c r="C589" i="12"/>
  <c r="C505" i="12"/>
  <c r="C476" i="12"/>
  <c r="C1164" i="12"/>
  <c r="C984" i="12"/>
  <c r="C254" i="12"/>
  <c r="C298" i="12"/>
  <c r="C864" i="12"/>
  <c r="C480" i="12"/>
  <c r="C428" i="12"/>
  <c r="C555" i="12"/>
  <c r="C585" i="12"/>
  <c r="C797" i="12"/>
  <c r="C264" i="12"/>
  <c r="C547" i="12"/>
  <c r="C582" i="12"/>
  <c r="C573" i="12"/>
  <c r="C805" i="12"/>
  <c r="C232" i="12"/>
  <c r="C1025" i="12"/>
  <c r="C646" i="12"/>
  <c r="C621" i="12"/>
  <c r="C541" i="12"/>
  <c r="C1242" i="12"/>
  <c r="C560" i="12"/>
  <c r="C857" i="12"/>
  <c r="C359" i="12"/>
  <c r="C768" i="12"/>
  <c r="C406" i="12"/>
  <c r="C392" i="12"/>
  <c r="C963" i="12"/>
  <c r="C413" i="12"/>
  <c r="C1235" i="12"/>
  <c r="C370" i="12"/>
  <c r="C570" i="12"/>
  <c r="C937" i="12"/>
  <c r="C850" i="12"/>
  <c r="C423" i="12"/>
  <c r="C1149" i="12"/>
  <c r="C393" i="12"/>
  <c r="C204" i="12"/>
  <c r="C235" i="12"/>
  <c r="C1210" i="12"/>
  <c r="C402" i="12"/>
  <c r="C631" i="12"/>
  <c r="C754" i="12"/>
  <c r="C363" i="12"/>
  <c r="C205" i="12"/>
  <c r="C1077" i="12"/>
  <c r="C479" i="12"/>
  <c r="C874" i="12"/>
  <c r="C1134" i="12"/>
  <c r="C268" i="12"/>
  <c r="C826" i="12"/>
  <c r="C318" i="12"/>
  <c r="C572" i="12"/>
  <c r="C837" i="12"/>
  <c r="C1102" i="12"/>
  <c r="C994" i="12"/>
  <c r="C727" i="12"/>
  <c r="C638" i="12"/>
  <c r="C284" i="12"/>
  <c r="C365" i="12"/>
  <c r="C866" i="12"/>
  <c r="C336" i="12"/>
  <c r="C744" i="12"/>
  <c r="C375" i="12"/>
  <c r="C1018" i="12"/>
  <c r="C265" i="12"/>
  <c r="C211" i="12"/>
  <c r="C948" i="12"/>
  <c r="C803" i="12"/>
  <c r="C441" i="12"/>
  <c r="C1068" i="12"/>
  <c r="C223" i="12"/>
  <c r="C808" i="12"/>
  <c r="C907" i="12"/>
  <c r="C274" i="12"/>
  <c r="C1000" i="12"/>
  <c r="C651" i="12"/>
  <c r="C726" i="12"/>
  <c r="C433" i="12"/>
  <c r="C280" i="12"/>
  <c r="C617" i="12"/>
  <c r="C473" i="12"/>
  <c r="C496" i="12"/>
  <c r="C977" i="12"/>
  <c r="C1064" i="12"/>
  <c r="C202" i="12"/>
  <c r="C861" i="12"/>
  <c r="C427" i="12"/>
  <c r="C919" i="12"/>
  <c r="C277" i="12"/>
  <c r="C669" i="12"/>
  <c r="C282" i="12"/>
  <c r="C377" i="12"/>
  <c r="C737" i="12"/>
  <c r="C828" i="12"/>
  <c r="C725" i="12"/>
  <c r="C904" i="12"/>
  <c r="C374" i="12"/>
  <c r="C791" i="12"/>
  <c r="C1005" i="12"/>
  <c r="C256" i="12"/>
  <c r="C351" i="12"/>
  <c r="C470" i="12"/>
  <c r="C279" i="12"/>
  <c r="C553" i="12"/>
  <c r="C618" i="12"/>
  <c r="C1230" i="12"/>
  <c r="C247" i="12"/>
  <c r="C979" i="12"/>
  <c r="C960" i="12"/>
  <c r="C614" i="12"/>
  <c r="C804" i="12"/>
  <c r="C329" i="12"/>
  <c r="C998" i="12"/>
  <c r="C814" i="12"/>
  <c r="C693" i="12"/>
  <c r="C969" i="12"/>
  <c r="C652" i="12"/>
  <c r="C741" i="12"/>
  <c r="C571" i="12"/>
  <c r="C1158" i="12"/>
  <c r="C349" i="12"/>
  <c r="C535" i="12"/>
  <c r="C635" i="12"/>
  <c r="C537" i="12"/>
  <c r="C342" i="12"/>
  <c r="C1109" i="12"/>
  <c r="C695" i="12"/>
  <c r="C588" i="12"/>
  <c r="C295" i="12"/>
  <c r="C273" i="12"/>
  <c r="C364" i="12"/>
  <c r="C348" i="12"/>
  <c r="C658" i="12"/>
  <c r="C487" i="12"/>
  <c r="C1094" i="12"/>
  <c r="C730" i="12"/>
  <c r="C796" i="12"/>
  <c r="C530" i="12"/>
  <c r="C1155" i="12"/>
  <c r="C843" i="12"/>
  <c r="C420" i="12"/>
  <c r="C869" i="12"/>
  <c r="C642" i="12"/>
  <c r="C1199" i="12"/>
  <c r="C687" i="12"/>
  <c r="C934" i="12"/>
  <c r="C815" i="12"/>
  <c r="C1058" i="12"/>
  <c r="C323" i="12"/>
  <c r="C416" i="12"/>
  <c r="C567" i="12"/>
  <c r="C291" i="12"/>
  <c r="C507" i="12"/>
  <c r="C752" i="12"/>
  <c r="C257" i="12"/>
  <c r="C1234" i="12"/>
  <c r="C542" i="12"/>
  <c r="C1017" i="12"/>
  <c r="C356" i="12"/>
  <c r="C1110" i="12"/>
  <c r="C955" i="12"/>
  <c r="C511" i="12"/>
  <c r="C887" i="12"/>
  <c r="C1011" i="12"/>
  <c r="C1156" i="12"/>
  <c r="C383" i="12"/>
  <c r="C792" i="12"/>
  <c r="C455" i="12"/>
  <c r="C650" i="12"/>
  <c r="C820" i="12"/>
  <c r="C1032" i="12"/>
  <c r="C371" i="12"/>
  <c r="C438" i="12"/>
  <c r="C747" i="12"/>
  <c r="C493" i="12"/>
  <c r="C489" i="12"/>
  <c r="C911" i="12"/>
  <c r="C319" i="12"/>
  <c r="C637" i="12"/>
  <c r="C557" i="12"/>
  <c r="C1154" i="12"/>
  <c r="C1132" i="12"/>
  <c r="C1039" i="12"/>
  <c r="C520" i="12"/>
  <c r="C338" i="12"/>
  <c r="C415" i="12"/>
  <c r="C1097" i="12"/>
  <c r="C396" i="12"/>
  <c r="C765" i="12"/>
  <c r="C764" i="12"/>
  <c r="C844" i="12"/>
  <c r="C468" i="12"/>
  <c r="C742" i="12"/>
  <c r="C1114" i="12"/>
  <c r="C781" i="12"/>
  <c r="C957" i="12"/>
  <c r="C512" i="12"/>
  <c r="C601" i="12"/>
  <c r="C1003" i="12"/>
  <c r="C692" i="12"/>
  <c r="C775" i="12"/>
  <c r="C1165" i="12"/>
  <c r="C286" i="12"/>
  <c r="C735" i="12"/>
  <c r="C1066" i="12"/>
  <c r="C793" i="12"/>
  <c r="C367" i="12"/>
  <c r="C548" i="12"/>
  <c r="C563" i="12"/>
  <c r="C664" i="12"/>
  <c r="C278" i="12"/>
  <c r="C950" i="12"/>
  <c r="C1182" i="12"/>
  <c r="C345" i="12"/>
  <c r="C821" i="12"/>
  <c r="C300" i="12"/>
  <c r="C344" i="12"/>
  <c r="C629" i="12"/>
  <c r="C250" i="12"/>
  <c r="C388" i="12"/>
  <c r="C928" i="12"/>
  <c r="C824" i="12"/>
  <c r="C686" i="12"/>
  <c r="C540" i="12"/>
  <c r="C218" i="12"/>
  <c r="C1207" i="12"/>
  <c r="C551" i="12"/>
  <c r="C459" i="12"/>
  <c r="C766" i="12"/>
  <c r="C327" i="12"/>
  <c r="C591" i="12"/>
  <c r="C1227" i="12"/>
  <c r="C884" i="12"/>
  <c r="C398" i="12"/>
  <c r="C515" i="12"/>
  <c r="C875" i="12"/>
  <c r="C502" i="12"/>
  <c r="C1138" i="12"/>
  <c r="C478" i="12"/>
  <c r="C477" i="12"/>
  <c r="C908" i="12"/>
  <c r="C713" i="12"/>
  <c r="C1104" i="12"/>
  <c r="C623" i="12"/>
  <c r="C700" i="12"/>
  <c r="C846" i="12"/>
  <c r="C358" i="12"/>
  <c r="C1121" i="12"/>
  <c r="C822" i="12"/>
  <c r="C1173" i="12"/>
  <c r="C401" i="12"/>
  <c r="C587" i="12"/>
  <c r="C472" i="12"/>
  <c r="C626" i="12"/>
  <c r="C458" i="12"/>
  <c r="C544" i="12"/>
  <c r="C411" i="12"/>
  <c r="C1188" i="12"/>
  <c r="C467" i="12"/>
  <c r="C475" i="12"/>
  <c r="C1059" i="12"/>
  <c r="C1065" i="12"/>
  <c r="C1034" i="12"/>
  <c r="C608" i="12"/>
  <c r="C490" i="12"/>
  <c r="C917" i="12"/>
  <c r="C418" i="12"/>
  <c r="C407" i="12"/>
  <c r="C353" i="12"/>
  <c r="C382" i="12"/>
  <c r="C1171" i="12"/>
  <c r="C812" i="12"/>
  <c r="C790" i="12"/>
  <c r="C611" i="12"/>
  <c r="C1215" i="12"/>
  <c r="C569" i="12"/>
  <c r="C1190" i="12"/>
  <c r="C925" i="12"/>
  <c r="C451" i="12"/>
  <c r="C1096" i="12"/>
  <c r="C690" i="12"/>
  <c r="C833" i="12"/>
  <c r="C655" i="12"/>
  <c r="C452" i="12"/>
  <c r="C939" i="12"/>
  <c r="C647" i="12"/>
  <c r="C1072" i="12"/>
  <c r="C691" i="12"/>
  <c r="C800" i="12"/>
  <c r="C896" i="12"/>
  <c r="C976" i="12"/>
  <c r="C580" i="12"/>
  <c r="C366" i="12"/>
  <c r="C1004" i="12"/>
  <c r="C293" i="12"/>
  <c r="C1128" i="12"/>
  <c r="C1042" i="12"/>
  <c r="C522" i="12"/>
  <c r="C921" i="12"/>
  <c r="C1151" i="12"/>
  <c r="C592" i="12"/>
  <c r="C447" i="12"/>
  <c r="C643" i="12"/>
  <c r="C384" i="12"/>
  <c r="C509" i="12"/>
  <c r="C1014" i="12"/>
  <c r="C262" i="12"/>
  <c r="C546" i="12"/>
  <c r="C532" i="12"/>
  <c r="C853" i="12"/>
  <c r="C628" i="12"/>
  <c r="C810" i="12"/>
  <c r="C586" i="12"/>
  <c r="C578" i="12"/>
  <c r="C893" i="12"/>
  <c r="C1244" i="12"/>
  <c r="C604" i="12"/>
  <c r="C951" i="12"/>
  <c r="C386" i="12"/>
  <c r="C751" i="12"/>
  <c r="C883" i="12"/>
  <c r="C653" i="12"/>
  <c r="C774" i="12"/>
  <c r="C481" i="12"/>
  <c r="C498" i="12"/>
  <c r="C510" i="12"/>
  <c r="C852" i="12"/>
  <c r="C495" i="12"/>
  <c r="C1075" i="12"/>
  <c r="C609" i="12"/>
  <c r="C899" i="12"/>
  <c r="C838" i="12"/>
  <c r="C1139" i="12"/>
  <c r="C1123" i="12"/>
  <c r="C877" i="12"/>
  <c r="C595" i="12"/>
  <c r="C346" i="12"/>
  <c r="C1243" i="12"/>
  <c r="C916" i="12"/>
  <c r="C340" i="12"/>
  <c r="C995" i="12"/>
  <c r="C1079" i="12"/>
  <c r="C685" i="12"/>
  <c r="C1208" i="12"/>
  <c r="C488" i="12"/>
  <c r="C706" i="12"/>
  <c r="C1006" i="12"/>
  <c r="C1090" i="12"/>
  <c r="C795" i="12"/>
  <c r="C1049" i="12"/>
  <c r="C1001" i="12"/>
  <c r="C1013" i="12"/>
  <c r="C294" i="12"/>
  <c r="C321" i="12"/>
  <c r="C331" i="12"/>
  <c r="C610" i="12"/>
  <c r="C738" i="12"/>
  <c r="C1229" i="12"/>
  <c r="C891" i="12"/>
  <c r="C457" i="12"/>
  <c r="C314" i="12"/>
  <c r="C993" i="12"/>
  <c r="C466" i="12"/>
  <c r="C1045" i="12"/>
  <c r="C996" i="12"/>
  <c r="C671" i="12"/>
  <c r="C968" i="12"/>
  <c r="C1192" i="12"/>
  <c r="C809" i="12"/>
  <c r="C892" i="12"/>
  <c r="C1194" i="12"/>
  <c r="C906" i="12"/>
  <c r="C494" i="12"/>
  <c r="C974" i="12"/>
  <c r="C770" i="12"/>
  <c r="C1140" i="12"/>
  <c r="C1196" i="12"/>
  <c r="C918" i="12"/>
  <c r="C347" i="12"/>
  <c r="C606" i="12"/>
  <c r="C847" i="12"/>
  <c r="C400" i="12"/>
  <c r="C1071" i="12"/>
  <c r="C644" i="12"/>
  <c r="C575" i="12"/>
  <c r="C1027" i="12"/>
  <c r="C504" i="12"/>
  <c r="C673" i="12"/>
  <c r="C550" i="12"/>
  <c r="C311" i="12"/>
  <c r="C1098" i="12"/>
  <c r="C373" i="12"/>
  <c r="C1119" i="12"/>
  <c r="C361" i="12"/>
  <c r="C855" i="12"/>
  <c r="C842" i="12"/>
  <c r="C973" i="12"/>
  <c r="C389" i="12"/>
  <c r="C905" i="12"/>
  <c r="C397" i="12"/>
  <c r="C736" i="12"/>
  <c r="C649" i="12"/>
  <c r="C531" i="12"/>
  <c r="C985" i="12"/>
  <c r="C549" i="12"/>
  <c r="C275" i="12"/>
  <c r="C579" i="12"/>
  <c r="C721" i="12"/>
  <c r="C463" i="12"/>
  <c r="C856" i="12"/>
  <c r="C718" i="12"/>
  <c r="C660" i="12"/>
  <c r="C1193" i="12"/>
  <c r="C771" i="12"/>
  <c r="C1007" i="12"/>
  <c r="C460" i="12"/>
  <c r="C290" i="12"/>
  <c r="C596" i="12"/>
  <c r="C430" i="12"/>
  <c r="C946" i="12"/>
  <c r="C947" i="12"/>
  <c r="C722" i="12"/>
  <c r="C901" i="12"/>
  <c r="C661" i="12"/>
  <c r="C929" i="12"/>
  <c r="C1236" i="12"/>
  <c r="C1159" i="12"/>
  <c r="C442" i="12"/>
  <c r="C602" i="12"/>
  <c r="C880" i="12"/>
  <c r="C698" i="12"/>
  <c r="C878" i="12"/>
  <c r="C835" i="12"/>
  <c r="C749" i="12"/>
  <c r="C885" i="12"/>
  <c r="C860" i="12"/>
  <c r="C1118" i="12"/>
  <c r="C849" i="12"/>
  <c r="C663" i="12"/>
  <c r="C938" i="12"/>
  <c r="C1191" i="12"/>
  <c r="C465" i="12"/>
  <c r="C682" i="12"/>
  <c r="C603" i="12"/>
  <c r="C769" i="12"/>
  <c r="C516" i="12"/>
  <c r="C429" i="12"/>
  <c r="C1083" i="12"/>
  <c r="C711" i="12"/>
  <c r="C1022" i="12"/>
  <c r="C612" i="12"/>
  <c r="C914" i="12"/>
  <c r="C778" i="12"/>
  <c r="C683" i="12"/>
  <c r="C1084" i="12"/>
  <c r="C975" i="12"/>
  <c r="C380" i="12"/>
  <c r="C945" i="12"/>
  <c r="C758" i="12"/>
  <c r="C1053" i="12"/>
  <c r="C898" i="12"/>
  <c r="C941" i="12"/>
  <c r="C1112" i="12"/>
  <c r="C534" i="12"/>
  <c r="C378" i="12"/>
  <c r="C1223" i="12"/>
  <c r="C1218" i="12"/>
  <c r="C474" i="12"/>
  <c r="C1100" i="12"/>
  <c r="C1080" i="12"/>
  <c r="C788" i="12"/>
  <c r="C794" i="12"/>
  <c r="C859" i="12"/>
  <c r="C584" i="12"/>
  <c r="C462" i="12"/>
  <c r="C1088" i="12"/>
  <c r="C761" i="12"/>
  <c r="C533" i="12"/>
  <c r="C746" i="12"/>
  <c r="C1105" i="12"/>
  <c r="C1093" i="12"/>
  <c r="C799" i="12"/>
  <c r="C1016" i="12"/>
  <c r="C1163" i="12"/>
  <c r="C513" i="12"/>
  <c r="C750" i="12"/>
  <c r="C1125" i="12"/>
  <c r="C932" i="12"/>
  <c r="C1131" i="12"/>
  <c r="C836" i="12"/>
  <c r="C518" i="12"/>
  <c r="C1055" i="12"/>
  <c r="C1056" i="12"/>
  <c r="C734" i="12"/>
  <c r="C576" i="12"/>
  <c r="C657" i="12"/>
  <c r="C536" i="12"/>
  <c r="C453" i="12"/>
  <c r="C848" i="12"/>
  <c r="C545" i="12"/>
  <c r="C1161" i="12"/>
  <c r="C978" i="12"/>
  <c r="C483" i="12"/>
  <c r="C426" i="12"/>
  <c r="C368" i="12"/>
  <c r="C731" i="12"/>
  <c r="C739" i="12"/>
  <c r="C1021" i="12"/>
  <c r="C949" i="12"/>
  <c r="C760" i="12"/>
  <c r="C990" i="12"/>
  <c r="C745" i="12"/>
  <c r="C900" i="12"/>
  <c r="C1175" i="12"/>
  <c r="C1142" i="12"/>
  <c r="C680" i="12"/>
  <c r="C1135" i="12"/>
  <c r="C590" i="12"/>
  <c r="C1091" i="12"/>
  <c r="C484" i="12"/>
  <c r="C1170" i="12"/>
  <c r="C703" i="12"/>
  <c r="C776" i="12"/>
  <c r="C865" i="12"/>
  <c r="C1183" i="12"/>
  <c r="C961" i="12"/>
  <c r="C1176" i="12"/>
  <c r="C708" i="12"/>
  <c r="C1052" i="12"/>
  <c r="C1082" i="12"/>
  <c r="C958" i="12"/>
  <c r="C1195" i="12"/>
  <c r="C1060" i="12"/>
  <c r="C997" i="12"/>
  <c r="C1133" i="12"/>
  <c r="C1136" i="12"/>
  <c r="C492" i="12"/>
  <c r="C1103" i="12"/>
  <c r="C681" i="12"/>
  <c r="C748" i="12"/>
  <c r="C1078" i="12"/>
  <c r="C767" i="12"/>
  <c r="C625" i="12"/>
  <c r="C1160" i="12"/>
  <c r="C988" i="12"/>
  <c r="C1047" i="12"/>
  <c r="C622" i="12"/>
  <c r="C714" i="12"/>
  <c r="C1221" i="12"/>
  <c r="C1240" i="12"/>
  <c r="C1189" i="12"/>
  <c r="C627" i="12"/>
  <c r="C933" i="12"/>
  <c r="C772" i="12"/>
  <c r="C526" i="12"/>
  <c r="C339" i="12"/>
  <c r="C936" i="12"/>
  <c r="C786" i="12"/>
  <c r="C679" i="12"/>
  <c r="C962" i="12"/>
  <c r="C986" i="12"/>
  <c r="C982" i="12"/>
  <c r="C935" i="12"/>
  <c r="C1095" i="12"/>
  <c r="C712" i="12"/>
  <c r="C1037" i="12"/>
  <c r="C1153" i="12"/>
  <c r="C802" i="12"/>
  <c r="C1209" i="12"/>
  <c r="C743" i="12"/>
  <c r="C600" i="12"/>
  <c r="C1031" i="12"/>
  <c r="C886" i="12"/>
  <c r="C1087" i="12"/>
  <c r="C1224" i="12"/>
  <c r="C817" i="12"/>
  <c r="C825" i="12"/>
  <c r="C717" i="12"/>
  <c r="C529" i="12"/>
  <c r="C1238" i="12"/>
  <c r="C959" i="12"/>
  <c r="C1213" i="12"/>
  <c r="C787" i="12"/>
  <c r="C1226" i="12"/>
  <c r="C1228" i="12"/>
  <c r="C1172" i="12"/>
  <c r="C759" i="12"/>
  <c r="C784" i="12"/>
  <c r="C1169" i="12"/>
  <c r="C1106" i="12"/>
  <c r="C924" i="12"/>
  <c r="C1069" i="12"/>
  <c r="C811" i="12"/>
  <c r="C785" i="12"/>
  <c r="C1162" i="12"/>
  <c r="C562" i="12"/>
  <c r="C1028" i="12"/>
  <c r="C964" i="12"/>
  <c r="C931" i="12"/>
  <c r="C779" i="12"/>
  <c r="C566" i="12"/>
  <c r="C674" i="12"/>
  <c r="C1048" i="12"/>
  <c r="C1043" i="12"/>
  <c r="C783" i="12"/>
  <c r="C1187" i="12"/>
  <c r="C806" i="12"/>
  <c r="C1203" i="12"/>
  <c r="C705" i="12"/>
  <c r="C666" i="12"/>
  <c r="C940" i="12"/>
  <c r="C641" i="12"/>
  <c r="C565" i="12"/>
  <c r="C1225" i="12"/>
  <c r="C915" i="12"/>
  <c r="C1073" i="12"/>
  <c r="C989" i="12"/>
  <c r="C1220" i="12"/>
  <c r="C676" i="12"/>
  <c r="C1030" i="12"/>
  <c r="C777" i="12"/>
  <c r="C757" i="12"/>
  <c r="C930" i="12"/>
  <c r="C1148" i="12"/>
  <c r="C1150" i="12"/>
  <c r="C902" i="12"/>
  <c r="C965" i="12"/>
  <c r="C648" i="12"/>
  <c r="C816" i="12"/>
  <c r="C677" i="12"/>
  <c r="C1147" i="12"/>
  <c r="C665" i="12"/>
  <c r="C798" i="12"/>
  <c r="C1010" i="12"/>
  <c r="C910" i="12"/>
  <c r="C954" i="12"/>
  <c r="C1074" i="12"/>
  <c r="C1067" i="12"/>
  <c r="C1107" i="12"/>
  <c r="C1197" i="12"/>
  <c r="C920" i="12"/>
  <c r="C668" i="12"/>
  <c r="C952" i="12"/>
  <c r="C1144" i="12"/>
  <c r="C987" i="12"/>
  <c r="C1029" i="12"/>
  <c r="C514" i="12"/>
  <c r="C1177" i="12"/>
  <c r="C702" i="12"/>
  <c r="C894" i="12"/>
  <c r="C1184" i="12"/>
  <c r="C1219" i="12"/>
  <c r="C897" i="12"/>
  <c r="C971" i="12"/>
  <c r="C858" i="12"/>
  <c r="C633" i="12"/>
  <c r="C594" i="12"/>
  <c r="C854" i="12"/>
  <c r="C871" i="12"/>
  <c r="C501" i="12"/>
  <c r="C728" i="12"/>
  <c r="C1141" i="12"/>
  <c r="C841" i="12"/>
  <c r="C851" i="12"/>
  <c r="C710" i="12"/>
  <c r="C1239" i="12"/>
  <c r="C1129" i="12"/>
  <c r="C1008" i="12"/>
  <c r="C1180" i="12"/>
  <c r="C1186" i="12"/>
  <c r="C926" i="12"/>
  <c r="C972" i="12"/>
  <c r="C956" i="12"/>
  <c r="C1057" i="12"/>
  <c r="C1168" i="12"/>
  <c r="C1061" i="12"/>
  <c r="C903" i="12"/>
  <c r="C845" i="12"/>
  <c r="C701" i="12"/>
  <c r="C773" i="12"/>
  <c r="C1116" i="12"/>
  <c r="C882" i="12"/>
  <c r="C1019" i="12"/>
  <c r="C1015" i="12"/>
  <c r="C1002" i="12"/>
  <c r="C813" i="12"/>
  <c r="C862" i="12"/>
  <c r="C1035" i="12"/>
  <c r="C801" i="12"/>
  <c r="C670" i="12"/>
  <c r="C1206" i="12"/>
  <c r="C1217" i="12"/>
  <c r="C1046" i="12"/>
  <c r="C1101" i="12"/>
  <c r="C1212" i="12"/>
  <c r="C1152" i="12"/>
  <c r="C1174" i="12"/>
  <c r="C707" i="12"/>
  <c r="C709" i="12"/>
  <c r="C1241" i="12"/>
  <c r="C1232" i="12"/>
  <c r="C983" i="12"/>
  <c r="C807" i="12"/>
  <c r="C1231" i="12"/>
  <c r="C699" i="12"/>
  <c r="C1062" i="12"/>
  <c r="C1202" i="12"/>
  <c r="C1214" i="12"/>
  <c r="C1076" i="12"/>
  <c r="C1167" i="12"/>
  <c r="C991" i="12"/>
  <c r="C1038" i="12"/>
  <c r="C1120" i="12"/>
  <c r="C688" i="12"/>
  <c r="C1111" i="12"/>
  <c r="C1216" i="12"/>
  <c r="C1020" i="12"/>
  <c r="C1024" i="12"/>
  <c r="C999" i="12"/>
  <c r="C620" i="12"/>
  <c r="C1085" i="12"/>
  <c r="C1222" i="12"/>
  <c r="C879" i="12"/>
  <c r="C409" i="12"/>
  <c r="C662" i="12"/>
  <c r="C867" i="12"/>
  <c r="C1092" i="12"/>
  <c r="C1126" i="12"/>
  <c r="C630" i="12"/>
  <c r="C980" i="12"/>
  <c r="C720" i="12"/>
  <c r="C17" i="12"/>
  <c r="C6" i="10"/>
  <c r="C14" i="10"/>
  <c r="C11" i="10"/>
  <c r="C13" i="10"/>
  <c r="C7" i="10"/>
  <c r="C84" i="10"/>
  <c r="C9" i="10"/>
  <c r="C33" i="10"/>
  <c r="C12" i="10"/>
  <c r="C31" i="10"/>
  <c r="C34" i="10"/>
  <c r="C52" i="10"/>
  <c r="C15" i="10"/>
  <c r="C66" i="10"/>
  <c r="C49" i="10"/>
  <c r="C95" i="10"/>
  <c r="C32" i="10"/>
  <c r="C37" i="10"/>
  <c r="C45" i="10"/>
  <c r="C53" i="10"/>
  <c r="C341" i="10"/>
  <c r="C29" i="10"/>
  <c r="C484" i="10"/>
  <c r="C504" i="10"/>
  <c r="C25" i="10"/>
  <c r="C94" i="10"/>
  <c r="C104" i="10"/>
  <c r="C39" i="10"/>
  <c r="C42" i="10"/>
  <c r="C452" i="10"/>
  <c r="C858" i="10"/>
  <c r="C27" i="10"/>
  <c r="C474" i="10"/>
  <c r="C43" i="10"/>
  <c r="C265" i="10"/>
  <c r="C128" i="10"/>
  <c r="C171" i="10"/>
  <c r="C615" i="10"/>
  <c r="C334" i="10"/>
  <c r="C63" i="10"/>
  <c r="C21" i="10"/>
  <c r="C19" i="10"/>
  <c r="C41" i="10"/>
  <c r="C277" i="10"/>
  <c r="C10" i="10"/>
  <c r="C653" i="10"/>
  <c r="C77" i="10"/>
  <c r="C24" i="10"/>
  <c r="C20" i="10"/>
  <c r="C375" i="10"/>
  <c r="C152" i="10"/>
  <c r="C189" i="10"/>
  <c r="C80" i="10"/>
  <c r="C437" i="10"/>
  <c r="C312" i="10"/>
  <c r="C365" i="10"/>
  <c r="C54" i="10"/>
  <c r="C76" i="10"/>
  <c r="C22" i="10"/>
  <c r="C343" i="10"/>
  <c r="C23" i="10"/>
  <c r="C449" i="10"/>
  <c r="C81" i="10"/>
  <c r="C272" i="10"/>
  <c r="C59" i="10"/>
  <c r="C697" i="10"/>
  <c r="C204" i="10"/>
  <c r="C56" i="10"/>
  <c r="C193" i="10"/>
  <c r="C89" i="10"/>
  <c r="C753" i="10"/>
  <c r="C379" i="10"/>
  <c r="C424" i="10"/>
  <c r="C111" i="10"/>
  <c r="C991" i="10"/>
  <c r="C262" i="10"/>
  <c r="C126" i="10"/>
  <c r="C168" i="10"/>
  <c r="C122" i="10"/>
  <c r="C68" i="10"/>
  <c r="C804" i="10"/>
  <c r="C133" i="10"/>
  <c r="C320" i="10"/>
  <c r="C568" i="10"/>
  <c r="C556" i="10"/>
  <c r="C515" i="10"/>
  <c r="C119" i="10"/>
  <c r="C87" i="10"/>
  <c r="C115" i="10"/>
  <c r="C395" i="10"/>
  <c r="C762" i="10"/>
  <c r="C18" i="10"/>
  <c r="C765" i="10"/>
  <c r="C563" i="10"/>
  <c r="C35" i="10"/>
  <c r="C269" i="10"/>
  <c r="C891" i="10"/>
  <c r="C278" i="10"/>
  <c r="C250" i="10"/>
  <c r="C600" i="10"/>
  <c r="C173" i="10"/>
  <c r="C132" i="10"/>
  <c r="C218" i="10"/>
  <c r="C251" i="10"/>
  <c r="C259" i="10"/>
  <c r="C26" i="10"/>
  <c r="C440" i="10"/>
  <c r="C605" i="10"/>
  <c r="C65" i="10"/>
  <c r="C444" i="10"/>
  <c r="C909" i="10"/>
  <c r="C28" i="10"/>
  <c r="C30" i="10"/>
  <c r="C135" i="10"/>
  <c r="C905" i="10"/>
  <c r="C181" i="10"/>
  <c r="C182" i="10"/>
  <c r="C630" i="10"/>
  <c r="C417" i="10"/>
  <c r="C1051" i="10"/>
  <c r="C825" i="10"/>
  <c r="C74" i="10"/>
  <c r="C575" i="10"/>
  <c r="C38" i="10"/>
  <c r="C505" i="10"/>
  <c r="C643" i="10"/>
  <c r="C359" i="10"/>
  <c r="C96" i="10"/>
  <c r="C385" i="10"/>
  <c r="C469" i="10"/>
  <c r="C573" i="10"/>
  <c r="C658" i="10"/>
  <c r="C220" i="10"/>
  <c r="C69" i="10"/>
  <c r="C387" i="10"/>
  <c r="C102" i="10"/>
  <c r="C650" i="10"/>
  <c r="C423" i="10"/>
  <c r="C40" i="10"/>
  <c r="C64" i="10"/>
  <c r="C768" i="10"/>
  <c r="C393" i="10"/>
  <c r="C85" i="10"/>
  <c r="C596" i="10"/>
  <c r="C964" i="10"/>
  <c r="C431" i="10"/>
  <c r="C465" i="10"/>
  <c r="C633" i="10"/>
  <c r="C451" i="10"/>
  <c r="C165" i="10"/>
  <c r="C594" i="10"/>
  <c r="C1073" i="10"/>
  <c r="C657" i="10"/>
  <c r="C203" i="10"/>
  <c r="C1007" i="10"/>
  <c r="C98" i="10"/>
  <c r="C413" i="10"/>
  <c r="C973" i="10"/>
  <c r="C191" i="10"/>
  <c r="C472" i="10"/>
  <c r="C130" i="10"/>
  <c r="C44" i="10"/>
  <c r="C822" i="10"/>
  <c r="C590" i="10"/>
  <c r="C60" i="10"/>
  <c r="C300" i="10"/>
  <c r="C723" i="10"/>
  <c r="C627" i="10"/>
  <c r="C784" i="10"/>
  <c r="C507" i="10"/>
  <c r="C562" i="10"/>
  <c r="C580" i="10"/>
  <c r="C1092" i="10"/>
  <c r="C360" i="10"/>
  <c r="C164" i="10"/>
  <c r="C839" i="10"/>
  <c r="C773" i="10"/>
  <c r="C75" i="10"/>
  <c r="C482" i="10"/>
  <c r="C316" i="10"/>
  <c r="C125" i="10"/>
  <c r="C970" i="10"/>
  <c r="C36" i="10"/>
  <c r="C149" i="10"/>
  <c r="C718" i="10"/>
  <c r="C213" i="10"/>
  <c r="C435" i="10"/>
  <c r="C678" i="10"/>
  <c r="C158" i="10"/>
  <c r="C97" i="10"/>
  <c r="C704" i="10"/>
  <c r="C71" i="10"/>
  <c r="C210" i="10"/>
  <c r="C206" i="10"/>
  <c r="C307" i="10"/>
  <c r="C247" i="10"/>
  <c r="C506" i="10"/>
  <c r="C88" i="10"/>
  <c r="C974" i="10"/>
  <c r="C757" i="10"/>
  <c r="C166" i="10"/>
  <c r="C838" i="10"/>
  <c r="C120" i="10"/>
  <c r="C51" i="10"/>
  <c r="C151" i="10"/>
  <c r="C47" i="10"/>
  <c r="C264" i="10"/>
  <c r="C339" i="10"/>
  <c r="C478" i="10"/>
  <c r="C422" i="10"/>
  <c r="C185" i="10"/>
  <c r="C212" i="10"/>
  <c r="C136" i="10"/>
  <c r="C761" i="10"/>
  <c r="C61" i="10"/>
  <c r="C131" i="10"/>
  <c r="C267" i="10"/>
  <c r="C243" i="10"/>
  <c r="C214" i="10"/>
  <c r="C823" i="10"/>
  <c r="C327" i="10"/>
  <c r="C834" i="10"/>
  <c r="C57" i="10"/>
  <c r="C680" i="10"/>
  <c r="C1136" i="10"/>
  <c r="C837" i="10"/>
  <c r="C1011" i="10"/>
  <c r="C275" i="10"/>
  <c r="C234" i="10"/>
  <c r="C175" i="10"/>
  <c r="C945" i="10"/>
  <c r="C113" i="10"/>
  <c r="C114" i="10"/>
  <c r="C242" i="10"/>
  <c r="C147" i="10"/>
  <c r="C83" i="10"/>
  <c r="C260" i="10"/>
  <c r="C769" i="10"/>
  <c r="C607" i="10"/>
  <c r="C557" i="10"/>
  <c r="C195" i="10"/>
  <c r="C931" i="10"/>
  <c r="C112" i="10"/>
  <c r="C222" i="10"/>
  <c r="C593" i="10"/>
  <c r="C179" i="10"/>
  <c r="C62" i="10"/>
  <c r="C134" i="10"/>
  <c r="C421" i="10"/>
  <c r="C73" i="10"/>
  <c r="C541" i="10"/>
  <c r="C409" i="10"/>
  <c r="C58" i="10"/>
  <c r="C778" i="10"/>
  <c r="C55" i="10"/>
  <c r="C582" i="10"/>
  <c r="C284" i="10"/>
  <c r="C110" i="10"/>
  <c r="C418" i="10"/>
  <c r="C401" i="10"/>
  <c r="C659" i="10"/>
  <c r="C169" i="10"/>
  <c r="C959" i="10"/>
  <c r="C338" i="10"/>
  <c r="C466" i="10"/>
  <c r="C116" i="10"/>
  <c r="C485" i="10"/>
  <c r="C735" i="10"/>
  <c r="C747" i="10"/>
  <c r="C293" i="10"/>
  <c r="C271" i="10"/>
  <c r="C871" i="10"/>
  <c r="C373" i="10"/>
  <c r="C276" i="10"/>
  <c r="C144" i="10"/>
  <c r="C724" i="10"/>
  <c r="C78" i="10"/>
  <c r="C1113" i="10"/>
  <c r="C532" i="10"/>
  <c r="C124" i="10"/>
  <c r="C192" i="10"/>
  <c r="C430" i="10"/>
  <c r="C764" i="10"/>
  <c r="C1003" i="10"/>
  <c r="C146" i="10"/>
  <c r="C874" i="10"/>
  <c r="C877" i="10"/>
  <c r="C46" i="10"/>
  <c r="C82" i="10"/>
  <c r="C322" i="10"/>
  <c r="C177" i="10"/>
  <c r="C511" i="10"/>
  <c r="C48" i="10"/>
  <c r="C288" i="10"/>
  <c r="C744" i="10"/>
  <c r="C1086" i="10"/>
  <c r="C1082" i="10"/>
  <c r="C332" i="10"/>
  <c r="C597" i="10"/>
  <c r="C1013" i="10"/>
  <c r="C439" i="10"/>
  <c r="C1042" i="10"/>
  <c r="C1109" i="10"/>
  <c r="C492" i="10"/>
  <c r="C587" i="10"/>
  <c r="C398" i="10"/>
  <c r="C67" i="10"/>
  <c r="C381" i="10"/>
  <c r="C876" i="10"/>
  <c r="C741" i="10"/>
  <c r="C820" i="10"/>
  <c r="C117" i="10"/>
  <c r="C709" i="10"/>
  <c r="C428" i="10"/>
  <c r="C935" i="10"/>
  <c r="C155" i="10"/>
  <c r="C953" i="10"/>
  <c r="C318" i="10"/>
  <c r="C995" i="10"/>
  <c r="C296" i="10"/>
  <c r="C106" i="10"/>
  <c r="C987" i="10"/>
  <c r="C1055" i="10"/>
  <c r="C50" i="10"/>
  <c r="C1118" i="10"/>
  <c r="C880" i="10"/>
  <c r="C350" i="10"/>
  <c r="C705" i="10"/>
  <c r="C415" i="10"/>
  <c r="C787" i="10"/>
  <c r="C729" i="10"/>
  <c r="C226" i="10"/>
  <c r="C1125" i="10"/>
  <c r="C397" i="10"/>
  <c r="C624" i="10"/>
  <c r="C700" i="10"/>
  <c r="C523" i="10"/>
  <c r="C481" i="10"/>
  <c r="C228" i="10"/>
  <c r="C105" i="10"/>
  <c r="C558" i="10"/>
  <c r="C240" i="10"/>
  <c r="C329" i="10"/>
  <c r="C489" i="10"/>
  <c r="C1023" i="10"/>
  <c r="C362" i="10"/>
  <c r="C1054" i="10"/>
  <c r="C550" i="10"/>
  <c r="C70" i="10"/>
  <c r="C957" i="10"/>
  <c r="C711" i="10"/>
  <c r="C1127" i="10"/>
  <c r="C626" i="10"/>
  <c r="C796" i="10"/>
  <c r="C1064" i="10"/>
  <c r="C692" i="10"/>
  <c r="C497" i="10"/>
  <c r="C715" i="10"/>
  <c r="C470" i="10"/>
  <c r="C1139" i="10"/>
  <c r="C411" i="10"/>
  <c r="C239" i="10"/>
  <c r="C985" i="10"/>
  <c r="C1161" i="10"/>
  <c r="C232" i="10"/>
  <c r="C224" i="10"/>
  <c r="C138" i="10"/>
  <c r="C72" i="10"/>
  <c r="C1119" i="10"/>
  <c r="C751" i="10"/>
  <c r="C326" i="10"/>
  <c r="C163" i="10"/>
  <c r="C854" i="10"/>
  <c r="C549" i="10"/>
  <c r="C162" i="10"/>
  <c r="C160" i="10"/>
  <c r="C230" i="10"/>
  <c r="C695" i="10"/>
  <c r="C537" i="10"/>
  <c r="C299" i="10"/>
  <c r="C702" i="10"/>
  <c r="C405" i="10"/>
  <c r="C603" i="10"/>
  <c r="C248" i="10"/>
  <c r="C738" i="10"/>
  <c r="C118" i="10"/>
  <c r="C241" i="10"/>
  <c r="C739" i="10"/>
  <c r="C399" i="10"/>
  <c r="C710" i="10"/>
  <c r="C142" i="10"/>
  <c r="C577" i="10"/>
  <c r="C342" i="10"/>
  <c r="C100" i="10"/>
  <c r="C176" i="10"/>
  <c r="C479" i="10"/>
  <c r="C803" i="10"/>
  <c r="C310" i="10"/>
  <c r="C947" i="10"/>
  <c r="C748" i="10"/>
  <c r="C1106" i="10"/>
  <c r="C209" i="10"/>
  <c r="C1116" i="10"/>
  <c r="C256" i="10"/>
  <c r="C940" i="10"/>
  <c r="C297" i="10"/>
  <c r="C412" i="10"/>
  <c r="C1128" i="10"/>
  <c r="C92" i="10"/>
  <c r="C625" i="10"/>
  <c r="C314" i="10"/>
  <c r="C522" i="10"/>
  <c r="C91" i="10"/>
  <c r="C473" i="10"/>
  <c r="C533" i="10"/>
  <c r="C591" i="10"/>
  <c r="C303" i="10"/>
  <c r="C786" i="10"/>
  <c r="C357" i="10"/>
  <c r="C394" i="10"/>
  <c r="C217" i="10"/>
  <c r="C86" i="10"/>
  <c r="C977" i="10"/>
  <c r="C954" i="10"/>
  <c r="C145" i="10"/>
  <c r="C468" i="10"/>
  <c r="C321" i="10"/>
  <c r="C347" i="10"/>
  <c r="C518" i="10"/>
  <c r="C159" i="10"/>
  <c r="C720" i="10"/>
  <c r="C154" i="10"/>
  <c r="C691" i="10"/>
  <c r="C554" i="10"/>
  <c r="C101" i="10"/>
  <c r="C201" i="10"/>
  <c r="C305" i="10"/>
  <c r="C1120" i="10"/>
  <c r="C1107" i="10"/>
  <c r="C400" i="10"/>
  <c r="C924" i="10"/>
  <c r="C843" i="10"/>
  <c r="C806" i="10"/>
  <c r="C942" i="10"/>
  <c r="C648" i="10"/>
  <c r="C313" i="10"/>
  <c r="C529" i="10"/>
  <c r="C156" i="10"/>
  <c r="C414" i="10"/>
  <c r="C402" i="10"/>
  <c r="C328" i="10"/>
  <c r="C1058" i="10"/>
  <c r="C1019" i="10"/>
  <c r="C215" i="10"/>
  <c r="C1157" i="10"/>
  <c r="C1147" i="10"/>
  <c r="C1096" i="10"/>
  <c r="C601" i="10"/>
  <c r="C364" i="10"/>
  <c r="C706" i="10"/>
  <c r="C344" i="10"/>
  <c r="C433" i="10"/>
  <c r="C90" i="10"/>
  <c r="C403" i="10"/>
  <c r="C882" i="10"/>
  <c r="C564" i="10"/>
  <c r="C311" i="10"/>
  <c r="C382" i="10"/>
  <c r="C150" i="10"/>
  <c r="C197" i="10"/>
  <c r="C1164" i="10"/>
  <c r="C584" i="10"/>
  <c r="C93" i="10"/>
  <c r="C337" i="10"/>
  <c r="C675" i="10"/>
  <c r="C1111" i="10"/>
  <c r="C1117" i="10"/>
  <c r="C641" i="10"/>
  <c r="C216" i="10"/>
  <c r="C719" i="10"/>
  <c r="C188" i="10"/>
  <c r="C740" i="10"/>
  <c r="C960" i="10"/>
  <c r="C812" i="10"/>
  <c r="C141" i="10"/>
  <c r="C992" i="10"/>
  <c r="C480" i="10"/>
  <c r="C396" i="10"/>
  <c r="C895" i="10"/>
  <c r="C708" i="10"/>
  <c r="C816" i="10"/>
  <c r="C257" i="10"/>
  <c r="C416" i="10"/>
  <c r="C849" i="10"/>
  <c r="C460" i="10"/>
  <c r="C983" i="10"/>
  <c r="C353" i="10"/>
  <c r="C546" i="10"/>
  <c r="C261" i="10"/>
  <c r="C148" i="10"/>
  <c r="C725" i="10"/>
  <c r="C572" i="10"/>
  <c r="C595" i="10"/>
  <c r="C245" i="10"/>
  <c r="C157" i="10"/>
  <c r="C868" i="10"/>
  <c r="C498" i="10"/>
  <c r="C391" i="10"/>
  <c r="C696" i="10"/>
  <c r="C1047" i="10"/>
  <c r="C79" i="10"/>
  <c r="C969" i="10"/>
  <c r="C645" i="10"/>
  <c r="C934" i="10"/>
  <c r="C988" i="10"/>
  <c r="C682" i="10"/>
  <c r="C824" i="10"/>
  <c r="C238" i="10"/>
  <c r="C535" i="10"/>
  <c r="C1074" i="10"/>
  <c r="C1021" i="10"/>
  <c r="C255" i="10"/>
  <c r="C608" i="10"/>
  <c r="C975" i="10"/>
  <c r="C202" i="10"/>
  <c r="C663" i="10"/>
  <c r="C1017" i="10"/>
  <c r="C499" i="10"/>
  <c r="C1056" i="10"/>
  <c r="C390" i="10"/>
  <c r="C775" i="10"/>
  <c r="C766" i="10"/>
  <c r="C781" i="10"/>
  <c r="C434" i="10"/>
  <c r="C1095" i="10"/>
  <c r="C108" i="10"/>
  <c r="C348" i="10"/>
  <c r="C1162" i="10"/>
  <c r="C383" i="10"/>
  <c r="C1179" i="10"/>
  <c r="C358" i="10"/>
  <c r="C368" i="10"/>
  <c r="C139" i="10"/>
  <c r="C1061" i="10"/>
  <c r="C1025" i="10"/>
  <c r="C1034" i="10"/>
  <c r="C457" i="10"/>
  <c r="C99" i="10"/>
  <c r="C519" i="10"/>
  <c r="C490" i="10"/>
  <c r="C254" i="10"/>
  <c r="C483" i="10"/>
  <c r="C221" i="10"/>
  <c r="C889" i="10"/>
  <c r="C335" i="10"/>
  <c r="C561" i="10"/>
  <c r="C726" i="10"/>
  <c r="C109" i="10"/>
  <c r="C445" i="10"/>
  <c r="C367" i="10"/>
  <c r="C807" i="10"/>
  <c r="C716" i="10"/>
  <c r="C722" i="10"/>
  <c r="C475" i="10"/>
  <c r="C467" i="10"/>
  <c r="C894" i="10"/>
  <c r="C292" i="10"/>
  <c r="C298" i="10"/>
  <c r="C689" i="10"/>
  <c r="C967" i="10"/>
  <c r="C937" i="10"/>
  <c r="C1041" i="10"/>
  <c r="C656" i="10"/>
  <c r="C355" i="10"/>
  <c r="C968" i="10"/>
  <c r="C879" i="10"/>
  <c r="C438" i="10"/>
  <c r="C713" i="10"/>
  <c r="C1176" i="10"/>
  <c r="C1030" i="10"/>
  <c r="C916" i="10"/>
  <c r="C205" i="10"/>
  <c r="C795" i="10"/>
  <c r="C446" i="10"/>
  <c r="C386" i="10"/>
  <c r="C219" i="10"/>
  <c r="C949" i="10"/>
  <c r="C517" i="10"/>
  <c r="C712" i="10"/>
  <c r="C351" i="10"/>
  <c r="C153" i="10"/>
  <c r="C914" i="10"/>
  <c r="C952" i="10"/>
  <c r="C548" i="10"/>
  <c r="C790" i="10"/>
  <c r="C1033" i="10"/>
  <c r="C1010" i="10"/>
  <c r="C496" i="10"/>
  <c r="C308" i="10"/>
  <c r="C898" i="10"/>
  <c r="C450" i="10"/>
  <c r="C956" i="10"/>
  <c r="C207" i="10"/>
  <c r="C919" i="10"/>
  <c r="C1052" i="10"/>
  <c r="C121" i="10"/>
  <c r="C647" i="10"/>
  <c r="C637" i="10"/>
  <c r="C759" i="10"/>
  <c r="C736" i="10"/>
  <c r="C453" i="10"/>
  <c r="C750" i="10"/>
  <c r="C539" i="10"/>
  <c r="C649" i="10"/>
  <c r="C285" i="10"/>
  <c r="C785" i="10"/>
  <c r="C651" i="10"/>
  <c r="C578" i="10"/>
  <c r="C491" i="10"/>
  <c r="C363" i="10"/>
  <c r="C863" i="10"/>
  <c r="C688" i="10"/>
  <c r="C990" i="10"/>
  <c r="C1081" i="10"/>
  <c r="C801" i="10"/>
  <c r="C501" i="10"/>
  <c r="C958" i="10"/>
  <c r="C459" i="10"/>
  <c r="C589" i="10"/>
  <c r="C290" i="10"/>
  <c r="C810" i="10"/>
  <c r="C233" i="10"/>
  <c r="C979" i="10"/>
  <c r="C997" i="10"/>
  <c r="C566" i="10"/>
  <c r="C1037" i="10"/>
  <c r="C253" i="10"/>
  <c r="C442" i="10"/>
  <c r="C140" i="10"/>
  <c r="C330" i="10"/>
  <c r="C1129" i="10"/>
  <c r="C374" i="10"/>
  <c r="C789" i="10"/>
  <c r="C929" i="10"/>
  <c r="C946" i="10"/>
  <c r="C291" i="10"/>
  <c r="C384" i="10"/>
  <c r="C404" i="10"/>
  <c r="C848" i="10"/>
  <c r="C180" i="10"/>
  <c r="C510" i="10"/>
  <c r="C199" i="10"/>
  <c r="C872" i="10"/>
  <c r="C538" i="10"/>
  <c r="C841" i="10"/>
  <c r="C249" i="10"/>
  <c r="C819" i="10"/>
  <c r="C993" i="10"/>
  <c r="C1108" i="10"/>
  <c r="C592" i="10"/>
  <c r="C792" i="10"/>
  <c r="C371" i="10"/>
  <c r="C123" i="10"/>
  <c r="C746" i="10"/>
  <c r="C231" i="10"/>
  <c r="C486" i="10"/>
  <c r="C1165" i="10"/>
  <c r="C436" i="10"/>
  <c r="C818" i="10"/>
  <c r="C488" i="10"/>
  <c r="C734" i="10"/>
  <c r="C899" i="10"/>
  <c r="C793" i="10"/>
  <c r="C137" i="10"/>
  <c r="C103" i="10"/>
  <c r="C850" i="10"/>
  <c r="C980" i="10"/>
  <c r="C279" i="10"/>
  <c r="C760" i="10"/>
  <c r="C461" i="10"/>
  <c r="C464" i="10"/>
  <c r="C925" i="10"/>
  <c r="C420" i="10"/>
  <c r="C302" i="10"/>
  <c r="C1063" i="10"/>
  <c r="C745" i="10"/>
  <c r="C808" i="10"/>
  <c r="C932" i="10"/>
  <c r="C602" i="10"/>
  <c r="C832" i="10"/>
  <c r="C976" i="10"/>
  <c r="C881" i="10"/>
  <c r="C955" i="10"/>
  <c r="C1084" i="10"/>
  <c r="C731" i="10"/>
  <c r="C826" i="10"/>
  <c r="C844" i="10"/>
  <c r="C266" i="10"/>
  <c r="C161" i="10"/>
  <c r="C514" i="10"/>
  <c r="C606" i="10"/>
  <c r="C555" i="10"/>
  <c r="C677" i="10"/>
  <c r="C543" i="10"/>
  <c r="C282" i="10"/>
  <c r="C672" i="10"/>
  <c r="C129" i="10"/>
  <c r="C1172" i="10"/>
  <c r="C236" i="10"/>
  <c r="C425" i="10"/>
  <c r="C669" i="10"/>
  <c r="C665" i="10"/>
  <c r="C526" i="10"/>
  <c r="C388" i="10"/>
  <c r="C432" i="10"/>
  <c r="C598" i="10"/>
  <c r="C681" i="10"/>
  <c r="C813" i="10"/>
  <c r="C544" i="10"/>
  <c r="C1146" i="10"/>
  <c r="C1078" i="10"/>
  <c r="C809" i="10"/>
  <c r="C107" i="10"/>
  <c r="C1143" i="10"/>
  <c r="C246" i="10"/>
  <c r="C802" i="10"/>
  <c r="C1150" i="10"/>
  <c r="C283" i="10"/>
  <c r="C821" i="10"/>
  <c r="C1079" i="10"/>
  <c r="C930" i="10"/>
  <c r="C1182" i="10"/>
  <c r="C476" i="10"/>
  <c r="C617" i="10"/>
  <c r="C143" i="10"/>
  <c r="C884" i="10"/>
  <c r="C660" i="10"/>
  <c r="C936" i="10"/>
  <c r="C833" i="10"/>
  <c r="C366" i="10"/>
  <c r="C441" i="10"/>
  <c r="C1012" i="10"/>
  <c r="C693" i="10"/>
  <c r="C948" i="10"/>
  <c r="C859" i="10"/>
  <c r="C547" i="10"/>
  <c r="C779" i="10"/>
  <c r="C701" i="10"/>
  <c r="C846" i="10"/>
  <c r="C907" i="10"/>
  <c r="C1178" i="10"/>
  <c r="C1015" i="10"/>
  <c r="C943" i="10"/>
  <c r="C1077" i="10"/>
  <c r="C1008" i="10"/>
  <c r="C1103" i="10"/>
  <c r="C1048" i="10"/>
  <c r="C903" i="10"/>
  <c r="C317" i="10"/>
  <c r="C673" i="10"/>
  <c r="C885" i="10"/>
  <c r="C862" i="10"/>
  <c r="C419" i="10"/>
  <c r="C237" i="10"/>
  <c r="C623" i="10"/>
  <c r="C172" i="10"/>
  <c r="C1130" i="10"/>
  <c r="C184" i="10"/>
  <c r="C749" i="10"/>
  <c r="C1036" i="10"/>
  <c r="C487" i="10"/>
  <c r="C875" i="10"/>
  <c r="C1045" i="10"/>
  <c r="C951" i="10"/>
  <c r="C830" i="10"/>
  <c r="C536" i="10"/>
  <c r="C1169" i="10"/>
  <c r="C679" i="10"/>
  <c r="C286" i="10"/>
  <c r="C349" i="10"/>
  <c r="C309" i="10"/>
  <c r="C1006" i="10"/>
  <c r="C1035" i="10"/>
  <c r="C1171" i="10"/>
  <c r="C1014" i="10"/>
  <c r="C845" i="10"/>
  <c r="C389" i="10"/>
  <c r="C190" i="10"/>
  <c r="C304" i="10"/>
  <c r="C196" i="10"/>
  <c r="C1097" i="10"/>
  <c r="C223" i="10"/>
  <c r="C426" i="10"/>
  <c r="C652" i="10"/>
  <c r="C892" i="10"/>
  <c r="C910" i="10"/>
  <c r="C887" i="10"/>
  <c r="C244" i="10"/>
  <c r="C714" i="10"/>
  <c r="C500" i="10"/>
  <c r="C1148" i="10"/>
  <c r="C614" i="10"/>
  <c r="C1144" i="10"/>
  <c r="C767" i="10"/>
  <c r="C1138" i="10"/>
  <c r="C576" i="10"/>
  <c r="C1104" i="10"/>
  <c r="C642" i="10"/>
  <c r="C579" i="10"/>
  <c r="C667" i="10"/>
  <c r="C525" i="10"/>
  <c r="C1152" i="10"/>
  <c r="C1066" i="10"/>
  <c r="C301" i="10"/>
  <c r="C187" i="10"/>
  <c r="C252" i="10"/>
  <c r="C567" i="10"/>
  <c r="C315" i="10"/>
  <c r="C198" i="10"/>
  <c r="C462" i="10"/>
  <c r="C1068" i="10"/>
  <c r="C1044" i="10"/>
  <c r="C1094" i="10"/>
  <c r="C569" i="10"/>
  <c r="C1168" i="10"/>
  <c r="C1170" i="10"/>
  <c r="C1166" i="10"/>
  <c r="C354" i="10"/>
  <c r="C356" i="10"/>
  <c r="C950" i="10"/>
  <c r="C609" i="10"/>
  <c r="C495" i="10"/>
  <c r="C911" i="10"/>
  <c r="C996" i="10"/>
  <c r="C1043" i="10"/>
  <c r="C170" i="10"/>
  <c r="C127" i="10"/>
  <c r="C1067" i="10"/>
  <c r="C1065" i="10"/>
  <c r="C225" i="10"/>
  <c r="C377" i="10"/>
  <c r="C1050" i="10"/>
  <c r="C827" i="10"/>
  <c r="C281" i="10"/>
  <c r="C926" i="10"/>
  <c r="C340" i="10"/>
  <c r="C588" i="10"/>
  <c r="C287" i="10"/>
  <c r="C1134" i="10"/>
  <c r="C698" i="10"/>
  <c r="C280" i="10"/>
  <c r="C599" i="10"/>
  <c r="C662" i="10"/>
  <c r="C944" i="10"/>
  <c r="C817" i="10"/>
  <c r="C295" i="10"/>
  <c r="C509" i="10"/>
  <c r="C463" i="10"/>
  <c r="C1173" i="10"/>
  <c r="C918" i="10"/>
  <c r="C306" i="10"/>
  <c r="C646" i="10"/>
  <c r="C687" i="10"/>
  <c r="C683" i="10"/>
  <c r="C856" i="10"/>
  <c r="C531" i="10"/>
  <c r="C494" i="10"/>
  <c r="C632" i="10"/>
  <c r="C654" i="10"/>
  <c r="C1070" i="10"/>
  <c r="C699" i="10"/>
  <c r="C621" i="10"/>
  <c r="C928" i="10"/>
  <c r="C1142" i="10"/>
  <c r="C986" i="10"/>
  <c r="C574" i="10"/>
  <c r="C1159" i="10"/>
  <c r="C524" i="10"/>
  <c r="C788" i="10"/>
  <c r="C1153" i="10"/>
  <c r="C961" i="10"/>
  <c r="C571" i="10"/>
  <c r="C408" i="10"/>
  <c r="C263" i="10"/>
  <c r="C616" i="10"/>
  <c r="C456" i="10"/>
  <c r="C869" i="10"/>
  <c r="C211" i="10"/>
  <c r="C178" i="10"/>
  <c r="C559" i="10"/>
  <c r="C829" i="10"/>
  <c r="C733" i="10"/>
  <c r="C912" i="10"/>
  <c r="C1181" i="10"/>
  <c r="C583" i="10"/>
  <c r="C407" i="10"/>
  <c r="C1062" i="10"/>
  <c r="C183" i="10"/>
  <c r="C429" i="10"/>
  <c r="C229" i="10"/>
  <c r="C1145" i="10"/>
  <c r="C611" i="10"/>
  <c r="C799" i="10"/>
  <c r="C847" i="10"/>
  <c r="C815" i="10"/>
  <c r="C631" i="10"/>
  <c r="C585" i="10"/>
  <c r="C289" i="10"/>
  <c r="C831" i="10"/>
  <c r="C782" i="10"/>
  <c r="C502" i="10"/>
  <c r="C758" i="10"/>
  <c r="C777" i="10"/>
  <c r="C981" i="10"/>
  <c r="C1102" i="10"/>
  <c r="C508" i="10"/>
  <c r="C685" i="10"/>
  <c r="C378" i="10"/>
  <c r="C923" i="10"/>
  <c r="C186" i="10"/>
  <c r="C333" i="10"/>
  <c r="C1085" i="10"/>
  <c r="C684" i="10"/>
  <c r="C756" i="10"/>
  <c r="C1001" i="10"/>
  <c r="C361" i="10"/>
  <c r="C1087" i="10"/>
  <c r="C346" i="10"/>
  <c r="C1024" i="10"/>
  <c r="C1177" i="10"/>
  <c r="C1080" i="10"/>
  <c r="C1110" i="10"/>
  <c r="C888" i="10"/>
  <c r="C1027" i="10"/>
  <c r="C1133" i="10"/>
  <c r="C752" i="10"/>
  <c r="C1105" i="10"/>
  <c r="C345" i="10"/>
  <c r="C939" i="10"/>
  <c r="C901" i="10"/>
  <c r="C921" i="10"/>
  <c r="C325" i="10"/>
  <c r="C860" i="10"/>
  <c r="C352" i="10"/>
  <c r="C1039" i="10"/>
  <c r="C902" i="10"/>
  <c r="C904" i="10"/>
  <c r="C727" i="10"/>
  <c r="C864" i="10"/>
  <c r="C458" i="10"/>
  <c r="C455" i="10"/>
  <c r="C530" i="10"/>
  <c r="C853" i="10"/>
  <c r="C890" i="10"/>
  <c r="C798" i="10"/>
  <c r="C797" i="10"/>
  <c r="C774" i="10"/>
  <c r="C273" i="10"/>
  <c r="C542" i="10"/>
  <c r="C227" i="10"/>
  <c r="C618" i="10"/>
  <c r="C258" i="10"/>
  <c r="C639" i="10"/>
  <c r="C640" i="10"/>
  <c r="C941" i="10"/>
  <c r="C636" i="10"/>
  <c r="C1016" i="10"/>
  <c r="C873" i="10"/>
  <c r="C1018" i="10"/>
  <c r="C324" i="10"/>
  <c r="C732" i="10"/>
  <c r="C971" i="10"/>
  <c r="C927" i="10"/>
  <c r="C840" i="10"/>
  <c r="C1158" i="10"/>
  <c r="C612" i="10"/>
  <c r="C883" i="10"/>
  <c r="C622" i="10"/>
  <c r="C586" i="10"/>
  <c r="C380" i="10"/>
  <c r="C870" i="10"/>
  <c r="C194" i="10"/>
  <c r="C635" i="10"/>
  <c r="C1174" i="10"/>
  <c r="C763" i="10"/>
  <c r="C962" i="10"/>
  <c r="C1049" i="10"/>
  <c r="C676" i="10"/>
  <c r="C933" i="10"/>
  <c r="C671" i="10"/>
  <c r="C1089" i="10"/>
  <c r="C690" i="10"/>
  <c r="C274" i="10"/>
  <c r="C998" i="10"/>
  <c r="C1075" i="10"/>
  <c r="C966" i="10"/>
  <c r="C791" i="10"/>
  <c r="C1090" i="10"/>
  <c r="C551" i="10"/>
  <c r="C521" i="10"/>
  <c r="C743" i="10"/>
  <c r="C553" i="10"/>
  <c r="C754" i="10"/>
  <c r="C1099" i="10"/>
  <c r="C1154" i="10"/>
  <c r="C661" i="10"/>
  <c r="C755" i="10"/>
  <c r="C664" i="10"/>
  <c r="C493" i="10"/>
  <c r="C828" i="10"/>
  <c r="C857" i="10"/>
  <c r="C920" i="10"/>
  <c r="C686" i="10"/>
  <c r="C730" i="10"/>
  <c r="C1009" i="10"/>
  <c r="C644" i="10"/>
  <c r="C406" i="10"/>
  <c r="C208" i="10"/>
  <c r="C1069" i="10"/>
  <c r="C861" i="10"/>
  <c r="C742" i="10"/>
  <c r="C893" i="10"/>
  <c r="C167" i="10"/>
  <c r="C638" i="10"/>
  <c r="C319" i="10"/>
  <c r="C1004" i="10"/>
  <c r="C1057" i="10"/>
  <c r="C728" i="10"/>
  <c r="C376" i="10"/>
  <c r="C668" i="10"/>
  <c r="C534" i="10"/>
  <c r="C1140" i="10"/>
  <c r="C1122" i="10"/>
  <c r="C835" i="10"/>
  <c r="C235" i="10"/>
  <c r="C471" i="10"/>
  <c r="C604" i="10"/>
  <c r="C999" i="10"/>
  <c r="C783" i="10"/>
  <c r="C427" i="10"/>
  <c r="C372" i="10"/>
  <c r="C1163" i="10"/>
  <c r="C1151" i="10"/>
  <c r="C897" i="10"/>
  <c r="C634" i="10"/>
  <c r="C1093" i="10"/>
  <c r="C1053" i="10"/>
  <c r="C200" i="10"/>
  <c r="C477" i="10"/>
  <c r="C512" i="10"/>
  <c r="C528" i="10"/>
  <c r="C707" i="10"/>
  <c r="C1132" i="10"/>
  <c r="C805" i="10"/>
  <c r="C794" i="10"/>
  <c r="C978" i="10"/>
  <c r="C1124" i="10"/>
  <c r="C972" i="10"/>
  <c r="C448" i="10"/>
  <c r="C613" i="10"/>
  <c r="C1046" i="10"/>
  <c r="C565" i="10"/>
  <c r="C369" i="10"/>
  <c r="C851" i="10"/>
  <c r="C520" i="10"/>
  <c r="C174" i="10"/>
  <c r="C503" i="10"/>
  <c r="C666" i="10"/>
  <c r="C294" i="10"/>
  <c r="C900" i="10"/>
  <c r="C1155" i="10"/>
  <c r="C984" i="10"/>
  <c r="C443" i="10"/>
  <c r="C270" i="10"/>
  <c r="C540" i="10"/>
  <c r="C1020" i="10"/>
  <c r="C771" i="10"/>
  <c r="C336" i="10"/>
  <c r="C1167" i="10"/>
  <c r="C866" i="10"/>
  <c r="C268" i="10"/>
  <c r="C1083" i="10"/>
  <c r="C392" i="10"/>
  <c r="C1123" i="10"/>
  <c r="C581" i="10"/>
  <c r="C989" i="10"/>
  <c r="C527" i="10"/>
  <c r="C737" i="10"/>
  <c r="C447" i="10"/>
  <c r="C1175" i="10"/>
  <c r="C610" i="10"/>
  <c r="C331" i="10"/>
  <c r="C906" i="10"/>
  <c r="C1149" i="10"/>
  <c r="C370" i="10"/>
  <c r="C1071" i="10"/>
  <c r="C1000" i="10"/>
  <c r="C770" i="10"/>
  <c r="C855" i="10"/>
  <c r="C886" i="10"/>
  <c r="C852" i="10"/>
  <c r="C1115" i="10"/>
  <c r="C1022" i="10"/>
  <c r="C619" i="10"/>
  <c r="C1072" i="10"/>
  <c r="C323" i="10"/>
  <c r="C513" i="10"/>
  <c r="C552" i="10"/>
  <c r="C1002" i="10"/>
  <c r="C800" i="10"/>
  <c r="C776" i="10"/>
  <c r="C1135" i="10"/>
  <c r="C814" i="10"/>
  <c r="C896" i="10"/>
  <c r="C560" i="10"/>
  <c r="C670" i="10"/>
  <c r="C1031" i="10"/>
  <c r="C655" i="10"/>
  <c r="C721" i="10"/>
  <c r="C545" i="10"/>
  <c r="C1121" i="10"/>
  <c r="C1156" i="10"/>
  <c r="C1180" i="10"/>
  <c r="C867" i="10"/>
  <c r="C1112" i="10"/>
  <c r="C516" i="10"/>
  <c r="C1038" i="10"/>
  <c r="C915" i="10"/>
  <c r="C878" i="10"/>
  <c r="C917" i="10"/>
  <c r="C1060" i="10"/>
  <c r="C963" i="10"/>
  <c r="C703" i="10"/>
  <c r="C865" i="10"/>
  <c r="C570" i="10"/>
  <c r="C922" i="10"/>
  <c r="C717" i="10"/>
  <c r="C1026" i="10"/>
  <c r="C772" i="10"/>
  <c r="C1141" i="10"/>
  <c r="C842" i="10"/>
  <c r="C628" i="10"/>
  <c r="C1137" i="10"/>
  <c r="C1098" i="10"/>
  <c r="C965" i="10"/>
  <c r="C620" i="10"/>
  <c r="C1088" i="10"/>
  <c r="C1091" i="10"/>
  <c r="C454" i="10"/>
  <c r="C1114" i="10"/>
  <c r="C1160" i="10"/>
  <c r="C1028" i="10"/>
  <c r="C629" i="10"/>
  <c r="C1100" i="10"/>
  <c r="C1131" i="10"/>
  <c r="C908" i="10"/>
  <c r="C1059" i="10"/>
  <c r="C1032" i="10"/>
  <c r="C410" i="10"/>
  <c r="C938" i="10"/>
  <c r="C811" i="10"/>
  <c r="C1005" i="10"/>
  <c r="C982" i="10"/>
  <c r="C913" i="10"/>
  <c r="C780" i="10"/>
  <c r="C694" i="10"/>
  <c r="C1076" i="10"/>
  <c r="C836" i="10"/>
  <c r="C994" i="10"/>
  <c r="C674" i="10"/>
  <c r="C1126" i="10"/>
  <c r="C1029" i="10"/>
  <c r="C1040" i="10"/>
  <c r="C1101" i="10"/>
  <c r="C17" i="10"/>
  <c r="C15" i="9"/>
  <c r="C12" i="9"/>
  <c r="C14" i="9"/>
  <c r="C6" i="9"/>
  <c r="C21" i="9"/>
  <c r="C13" i="9"/>
  <c r="C20" i="9"/>
  <c r="C7" i="9"/>
  <c r="C50" i="9"/>
  <c r="C47" i="9"/>
  <c r="C35" i="9"/>
  <c r="C51" i="9"/>
  <c r="C40" i="9"/>
  <c r="C17" i="9"/>
  <c r="C8" i="9"/>
  <c r="C75" i="9"/>
  <c r="C86" i="9"/>
  <c r="C18" i="9"/>
  <c r="C85" i="9"/>
  <c r="C27" i="9"/>
  <c r="C76" i="9"/>
  <c r="C84" i="9"/>
  <c r="C187" i="9"/>
  <c r="C22" i="9"/>
  <c r="C19" i="9"/>
  <c r="C37" i="9"/>
  <c r="C95" i="9"/>
  <c r="C133" i="9"/>
  <c r="C11" i="9"/>
  <c r="C41" i="9"/>
  <c r="C97" i="9"/>
  <c r="C34" i="9"/>
  <c r="C71" i="9"/>
  <c r="C64" i="9"/>
  <c r="C68" i="9"/>
  <c r="C204" i="9"/>
  <c r="C176" i="9"/>
  <c r="C151" i="9"/>
  <c r="C44" i="9"/>
  <c r="C109" i="9"/>
  <c r="C94" i="9"/>
  <c r="C38" i="9"/>
  <c r="C143" i="9"/>
  <c r="C25" i="9"/>
  <c r="C74" i="9"/>
  <c r="C161" i="9"/>
  <c r="C23" i="9"/>
  <c r="C148" i="9"/>
  <c r="C26" i="9"/>
  <c r="C24" i="9"/>
  <c r="C57" i="9"/>
  <c r="C36" i="9"/>
  <c r="C28" i="9"/>
  <c r="C30" i="9"/>
  <c r="C217" i="9"/>
  <c r="C156" i="9"/>
  <c r="C159" i="9"/>
  <c r="C88" i="9"/>
  <c r="C115" i="9"/>
  <c r="C201" i="9"/>
  <c r="C33" i="9"/>
  <c r="C101" i="9"/>
  <c r="C29" i="9"/>
  <c r="C87" i="9"/>
  <c r="C54" i="9"/>
  <c r="C331" i="9"/>
  <c r="C32" i="9"/>
  <c r="C62" i="9"/>
  <c r="C56" i="9"/>
  <c r="C102" i="9"/>
  <c r="C162" i="9"/>
  <c r="C138" i="9"/>
  <c r="C112" i="9"/>
  <c r="C59" i="9"/>
  <c r="C207" i="9"/>
  <c r="C245" i="9"/>
  <c r="C154" i="9"/>
  <c r="C188" i="9"/>
  <c r="C67" i="9"/>
  <c r="C247" i="9"/>
  <c r="C65" i="9"/>
  <c r="C39" i="9"/>
  <c r="C78" i="9"/>
  <c r="C45" i="9"/>
  <c r="C123" i="9"/>
  <c r="C53" i="9"/>
  <c r="C104" i="9"/>
  <c r="C58" i="9"/>
  <c r="C181" i="9"/>
  <c r="C49" i="9"/>
  <c r="C300" i="9"/>
  <c r="C99" i="9"/>
  <c r="C137" i="9"/>
  <c r="C242" i="9"/>
  <c r="C73" i="9"/>
  <c r="C31" i="9"/>
  <c r="C77" i="9"/>
  <c r="C43" i="9"/>
  <c r="C199" i="9"/>
  <c r="C592" i="9"/>
  <c r="C193" i="9"/>
  <c r="C48" i="9"/>
  <c r="C166" i="9"/>
  <c r="C366" i="9"/>
  <c r="C98" i="9"/>
  <c r="C63" i="9"/>
  <c r="C55" i="9"/>
  <c r="C89" i="9"/>
  <c r="C444" i="9"/>
  <c r="C276" i="9"/>
  <c r="C52" i="9"/>
  <c r="C113" i="9"/>
  <c r="C116" i="9"/>
  <c r="C92" i="9"/>
  <c r="C140" i="9"/>
  <c r="C66" i="9"/>
  <c r="C117" i="9"/>
  <c r="C145" i="9"/>
  <c r="C61" i="9"/>
  <c r="C100" i="9"/>
  <c r="C46" i="9"/>
  <c r="C172" i="9"/>
  <c r="C69" i="9"/>
  <c r="C131" i="9"/>
  <c r="C70" i="9"/>
  <c r="C72" i="9"/>
  <c r="C80" i="9"/>
  <c r="C363" i="9"/>
  <c r="C141" i="9"/>
  <c r="C60" i="9"/>
  <c r="C685" i="9"/>
  <c r="C93" i="9"/>
  <c r="C262" i="9"/>
  <c r="C164" i="9"/>
  <c r="C275" i="9"/>
  <c r="C175" i="9"/>
  <c r="C81" i="9"/>
  <c r="C82" i="9"/>
  <c r="C132" i="9"/>
  <c r="C106" i="9"/>
  <c r="C130" i="9"/>
  <c r="C335" i="9"/>
  <c r="C223" i="9"/>
  <c r="C91" i="9"/>
  <c r="C167" i="9"/>
  <c r="C254" i="9"/>
  <c r="C90" i="9"/>
  <c r="C129" i="9"/>
  <c r="C451" i="9"/>
  <c r="C107" i="9"/>
  <c r="C235" i="9"/>
  <c r="C255" i="9"/>
  <c r="C147" i="9"/>
  <c r="C558" i="9"/>
  <c r="C333" i="9"/>
  <c r="C281" i="9"/>
  <c r="C250" i="9"/>
  <c r="C136" i="9"/>
  <c r="C150" i="9"/>
  <c r="C208" i="9"/>
  <c r="C120" i="9"/>
  <c r="C212" i="9"/>
  <c r="C119" i="9"/>
  <c r="C359" i="9"/>
  <c r="C105" i="9"/>
  <c r="C124" i="9"/>
  <c r="C168" i="9"/>
  <c r="C114" i="9"/>
  <c r="C180" i="9"/>
  <c r="C121" i="9"/>
  <c r="C318" i="9"/>
  <c r="C111" i="9"/>
  <c r="C198" i="9"/>
  <c r="C118" i="9"/>
  <c r="C295" i="9"/>
  <c r="C346" i="9"/>
  <c r="C423" i="9"/>
  <c r="C364" i="9"/>
  <c r="C139" i="9"/>
  <c r="C127" i="9"/>
  <c r="C213" i="9"/>
  <c r="C83" i="9"/>
  <c r="C368" i="9"/>
  <c r="C108" i="9"/>
  <c r="C324" i="9"/>
  <c r="C103" i="9"/>
  <c r="C479" i="9"/>
  <c r="C277" i="9"/>
  <c r="C249" i="9"/>
  <c r="C171" i="9"/>
  <c r="C128" i="9"/>
  <c r="C375" i="9"/>
  <c r="C215" i="9"/>
  <c r="C362" i="9"/>
  <c r="C169" i="9"/>
  <c r="C488" i="9"/>
  <c r="C587" i="9"/>
  <c r="C322" i="9"/>
  <c r="C42" i="9"/>
  <c r="C347" i="9"/>
  <c r="C155" i="9"/>
  <c r="C246" i="9"/>
  <c r="C153" i="9"/>
  <c r="C293" i="9"/>
  <c r="C110" i="9"/>
  <c r="C238" i="9"/>
  <c r="C96" i="9"/>
  <c r="C126" i="9"/>
  <c r="C683" i="9"/>
  <c r="C616" i="9"/>
  <c r="C279" i="9"/>
  <c r="C209" i="9"/>
  <c r="C517" i="9"/>
  <c r="C232" i="9"/>
  <c r="C144" i="9"/>
  <c r="C288" i="9"/>
  <c r="C271" i="9"/>
  <c r="C280" i="9"/>
  <c r="C248" i="9"/>
  <c r="C160" i="9"/>
  <c r="C149" i="9"/>
  <c r="C225" i="9"/>
  <c r="C79" i="9"/>
  <c r="C194" i="9"/>
  <c r="C190" i="9"/>
  <c r="C269" i="9"/>
  <c r="C353" i="9"/>
  <c r="C514" i="9"/>
  <c r="C535" i="9"/>
  <c r="C183" i="9"/>
  <c r="C205" i="9"/>
  <c r="C185" i="9"/>
  <c r="C197" i="9"/>
  <c r="C468" i="9"/>
  <c r="C210" i="9"/>
  <c r="C165" i="9"/>
  <c r="C203" i="9"/>
  <c r="C520" i="9"/>
  <c r="C142" i="9"/>
  <c r="C377" i="9"/>
  <c r="C236" i="9"/>
  <c r="C184" i="9"/>
  <c r="C278" i="9"/>
  <c r="C461" i="9"/>
  <c r="C334" i="9"/>
  <c r="C122" i="9"/>
  <c r="C222" i="9"/>
  <c r="C499" i="9"/>
  <c r="C372" i="9"/>
  <c r="C158" i="9"/>
  <c r="C125" i="9"/>
  <c r="C530" i="9"/>
  <c r="C177" i="9"/>
  <c r="C157" i="9"/>
  <c r="C173" i="9"/>
  <c r="C506" i="9"/>
  <c r="C234" i="9"/>
  <c r="C310" i="9"/>
  <c r="C182" i="9"/>
  <c r="C211" i="9"/>
  <c r="C402" i="9"/>
  <c r="C396" i="9"/>
  <c r="C146" i="9"/>
  <c r="C332" i="9"/>
  <c r="C178" i="9"/>
  <c r="C135" i="9"/>
  <c r="C218" i="9"/>
  <c r="C179" i="9"/>
  <c r="C352" i="9"/>
  <c r="C640" i="9"/>
  <c r="C196" i="9"/>
  <c r="C435" i="9"/>
  <c r="C263" i="9"/>
  <c r="C283" i="9"/>
  <c r="C227" i="9"/>
  <c r="C671" i="9"/>
  <c r="C230" i="9"/>
  <c r="C163" i="9"/>
  <c r="C490" i="9"/>
  <c r="C309" i="9"/>
  <c r="C260" i="9"/>
  <c r="C152" i="9"/>
  <c r="C257" i="9"/>
  <c r="C457" i="9"/>
  <c r="C296" i="9"/>
  <c r="C646" i="9"/>
  <c r="C252" i="9"/>
  <c r="C320" i="9"/>
  <c r="C191" i="9"/>
  <c r="C304" i="9"/>
  <c r="C303" i="9"/>
  <c r="C200" i="9"/>
  <c r="C202" i="9"/>
  <c r="C382" i="9"/>
  <c r="C495" i="9"/>
  <c r="C170" i="9"/>
  <c r="C195" i="9"/>
  <c r="C478" i="9"/>
  <c r="C330" i="9"/>
  <c r="C349" i="9"/>
  <c r="C429" i="9"/>
  <c r="C186" i="9"/>
  <c r="C317" i="9"/>
  <c r="C233" i="9"/>
  <c r="C192" i="9"/>
  <c r="C284" i="9"/>
  <c r="C484" i="9"/>
  <c r="C323" i="9"/>
  <c r="C379" i="9"/>
  <c r="C291" i="9"/>
  <c r="C261" i="9"/>
  <c r="C446" i="9"/>
  <c r="C583" i="9"/>
  <c r="C253" i="9"/>
  <c r="C134" i="9"/>
  <c r="C652" i="9"/>
  <c r="C327" i="9"/>
  <c r="C214" i="9"/>
  <c r="C267" i="9"/>
  <c r="C237" i="9"/>
  <c r="C635" i="9"/>
  <c r="C443" i="9"/>
  <c r="C244" i="9"/>
  <c r="C493" i="9"/>
  <c r="C268" i="9"/>
  <c r="C316" i="9"/>
  <c r="C384" i="9"/>
  <c r="C226" i="9"/>
  <c r="C231" i="9"/>
  <c r="C573" i="9"/>
  <c r="C398" i="9"/>
  <c r="C256" i="9"/>
  <c r="C538" i="9"/>
  <c r="C315" i="9"/>
  <c r="C328" i="9"/>
  <c r="C339" i="9"/>
  <c r="C338" i="9"/>
  <c r="C430" i="9"/>
  <c r="C431" i="9"/>
  <c r="C639" i="9"/>
  <c r="C449" i="9"/>
  <c r="C189" i="9"/>
  <c r="C452" i="9"/>
  <c r="C343" i="9"/>
  <c r="C537" i="9"/>
  <c r="C370" i="9"/>
  <c r="C273" i="9"/>
  <c r="C458" i="9"/>
  <c r="C654" i="9"/>
  <c r="C313" i="9"/>
  <c r="C489" i="9"/>
  <c r="C251" i="9"/>
  <c r="C610" i="9"/>
  <c r="C665" i="9"/>
  <c r="C240" i="9"/>
  <c r="C306" i="9"/>
  <c r="C258" i="9"/>
  <c r="C266" i="9"/>
  <c r="C274" i="9"/>
  <c r="C219" i="9"/>
  <c r="C572" i="9"/>
  <c r="C272" i="9"/>
  <c r="C432" i="9"/>
  <c r="C174" i="9"/>
  <c r="C522" i="9"/>
  <c r="C326" i="9"/>
  <c r="C285" i="9"/>
  <c r="C270" i="9"/>
  <c r="C516" i="9"/>
  <c r="C536" i="9"/>
  <c r="C354" i="9"/>
  <c r="C239" i="9"/>
  <c r="C344" i="9"/>
  <c r="C553" i="9"/>
  <c r="C206" i="9"/>
  <c r="C424" i="9"/>
  <c r="C648" i="9"/>
  <c r="C505" i="9"/>
  <c r="C405" i="9"/>
  <c r="C666" i="9"/>
  <c r="C541" i="9"/>
  <c r="C494" i="9"/>
  <c r="C298" i="9"/>
  <c r="C542" i="9"/>
  <c r="C492" i="9"/>
  <c r="C325" i="9"/>
  <c r="C605" i="9"/>
  <c r="C297" i="9"/>
  <c r="C454" i="9"/>
  <c r="C586" i="9"/>
  <c r="C241" i="9"/>
  <c r="C292" i="9"/>
  <c r="C508" i="9"/>
  <c r="C259" i="9"/>
  <c r="C651" i="9"/>
  <c r="C290" i="9"/>
  <c r="C224" i="9"/>
  <c r="C243" i="9"/>
  <c r="C228" i="9"/>
  <c r="C551" i="9"/>
  <c r="C348" i="9"/>
  <c r="C626" i="9"/>
  <c r="C549" i="9"/>
  <c r="C358" i="9"/>
  <c r="C374" i="9"/>
  <c r="C406" i="9"/>
  <c r="C436" i="9"/>
  <c r="C501" i="9"/>
  <c r="C378" i="9"/>
  <c r="C411" i="9"/>
  <c r="C216" i="9"/>
  <c r="C416" i="9"/>
  <c r="C286" i="9"/>
  <c r="C614" i="9"/>
  <c r="C511" i="9"/>
  <c r="C589" i="9"/>
  <c r="C308" i="9"/>
  <c r="C656" i="9"/>
  <c r="C389" i="9"/>
  <c r="C456" i="9"/>
  <c r="C543" i="9"/>
  <c r="C613" i="9"/>
  <c r="C299" i="9"/>
  <c r="C373" i="9"/>
  <c r="C513" i="9"/>
  <c r="C546" i="9"/>
  <c r="C469" i="9"/>
  <c r="C470" i="9"/>
  <c r="C220" i="9"/>
  <c r="C229" i="9"/>
  <c r="C399" i="9"/>
  <c r="C287" i="9"/>
  <c r="C305" i="9"/>
  <c r="C302" i="9"/>
  <c r="C336" i="9"/>
  <c r="C428" i="9"/>
  <c r="C282" i="9"/>
  <c r="C413" i="9"/>
  <c r="C341" i="9"/>
  <c r="C289" i="9"/>
  <c r="C383" i="9"/>
  <c r="C624" i="9"/>
  <c r="C392" i="9"/>
  <c r="C512" i="9"/>
  <c r="C595" i="9"/>
  <c r="C401" i="9"/>
  <c r="C394" i="9"/>
  <c r="C395" i="9"/>
  <c r="C351" i="9"/>
  <c r="C265" i="9"/>
  <c r="C503" i="9"/>
  <c r="C631" i="9"/>
  <c r="C557" i="9"/>
  <c r="C650" i="9"/>
  <c r="C340" i="9"/>
  <c r="C264" i="9"/>
  <c r="C361" i="9"/>
  <c r="C386" i="9"/>
  <c r="C439" i="9"/>
  <c r="C674" i="9"/>
  <c r="C453" i="9"/>
  <c r="C657" i="9"/>
  <c r="C369" i="9"/>
  <c r="C319" i="9"/>
  <c r="C422" i="9"/>
  <c r="C387" i="9"/>
  <c r="C472" i="9"/>
  <c r="C570" i="9"/>
  <c r="C417" i="9"/>
  <c r="C420" i="9"/>
  <c r="C481" i="9"/>
  <c r="C462" i="9"/>
  <c r="C350" i="9"/>
  <c r="C314" i="9"/>
  <c r="C294" i="9"/>
  <c r="C630" i="9"/>
  <c r="C356" i="9"/>
  <c r="C307" i="9"/>
  <c r="C563" i="9"/>
  <c r="C663" i="9"/>
  <c r="C581" i="9"/>
  <c r="C404" i="9"/>
  <c r="C448" i="9"/>
  <c r="C606" i="9"/>
  <c r="C357" i="9"/>
  <c r="C585" i="9"/>
  <c r="C408" i="9"/>
  <c r="C623" i="9"/>
  <c r="C403" i="9"/>
  <c r="C367" i="9"/>
  <c r="C445" i="9"/>
  <c r="C620" i="9"/>
  <c r="C509" i="9"/>
  <c r="C649" i="9"/>
  <c r="C355" i="9"/>
  <c r="C371" i="9"/>
  <c r="C425" i="9"/>
  <c r="C672" i="9"/>
  <c r="C434" i="9"/>
  <c r="C515" i="9"/>
  <c r="C466" i="9"/>
  <c r="C385" i="9"/>
  <c r="C337" i="9"/>
  <c r="C391" i="9"/>
  <c r="C609" i="9"/>
  <c r="C301" i="9"/>
  <c r="C390" i="9"/>
  <c r="C575" i="9"/>
  <c r="C465" i="9"/>
  <c r="C365" i="9"/>
  <c r="C594" i="9"/>
  <c r="C507" i="9"/>
  <c r="C641" i="9"/>
  <c r="C342" i="9"/>
  <c r="C612" i="9"/>
  <c r="C414" i="9"/>
  <c r="C438" i="9"/>
  <c r="C644" i="9"/>
  <c r="C440" i="9"/>
  <c r="C312" i="9"/>
  <c r="C679" i="9"/>
  <c r="C550" i="9"/>
  <c r="C397" i="9"/>
  <c r="C642" i="9"/>
  <c r="C531" i="9"/>
  <c r="C678" i="9"/>
  <c r="C510" i="9"/>
  <c r="C682" i="9"/>
  <c r="C487" i="9"/>
  <c r="C625" i="9"/>
  <c r="C528" i="9"/>
  <c r="C427" i="9"/>
  <c r="C608" i="9"/>
  <c r="C450" i="9"/>
  <c r="C681" i="9"/>
  <c r="C464" i="9"/>
  <c r="C602" i="9"/>
  <c r="C437" i="9"/>
  <c r="C629" i="9"/>
  <c r="C526" i="9"/>
  <c r="C460" i="9"/>
  <c r="C393" i="9"/>
  <c r="C636" i="9"/>
  <c r="C653" i="9"/>
  <c r="C593" i="9"/>
  <c r="C496" i="9"/>
  <c r="C579" i="9"/>
  <c r="C482" i="9"/>
  <c r="C447" i="9"/>
  <c r="C519" i="9"/>
  <c r="C311" i="9"/>
  <c r="C554" i="9"/>
  <c r="C574" i="9"/>
  <c r="C552" i="9"/>
  <c r="C459" i="9"/>
  <c r="C476" i="9"/>
  <c r="C596" i="9"/>
  <c r="C632" i="9"/>
  <c r="C345" i="9"/>
  <c r="C360" i="9"/>
  <c r="C388" i="9"/>
  <c r="C599" i="9"/>
  <c r="C591" i="9"/>
  <c r="C471" i="9"/>
  <c r="C647" i="9"/>
  <c r="C441" i="9"/>
  <c r="C380" i="9"/>
  <c r="C607" i="9"/>
  <c r="C421" i="9"/>
  <c r="C518" i="9"/>
  <c r="C381" i="9"/>
  <c r="C559" i="9"/>
  <c r="C321" i="9"/>
  <c r="C504" i="9"/>
  <c r="C473" i="9"/>
  <c r="C627" i="9"/>
  <c r="C329" i="9"/>
  <c r="C498" i="9"/>
  <c r="C477" i="9"/>
  <c r="C684" i="9"/>
  <c r="C555" i="9"/>
  <c r="C576" i="9"/>
  <c r="C455" i="9"/>
  <c r="C480" i="9"/>
  <c r="C677" i="9"/>
  <c r="C603" i="9"/>
  <c r="C615" i="9"/>
  <c r="C485" i="9"/>
  <c r="C483" i="9"/>
  <c r="C540" i="9"/>
  <c r="C521" i="9"/>
  <c r="C410" i="9"/>
  <c r="C525" i="9"/>
  <c r="C409" i="9"/>
  <c r="C463" i="9"/>
  <c r="C655" i="9"/>
  <c r="C426" i="9"/>
  <c r="C475" i="9"/>
  <c r="C415" i="9"/>
  <c r="C221" i="9"/>
  <c r="C529" i="9"/>
  <c r="C376" i="9"/>
  <c r="C680" i="9"/>
  <c r="C407" i="9"/>
  <c r="C621" i="9"/>
  <c r="C600" i="9"/>
  <c r="C617" i="9"/>
  <c r="C622" i="9"/>
  <c r="C539" i="9"/>
  <c r="C556" i="9"/>
  <c r="C584" i="9"/>
  <c r="C618" i="9"/>
  <c r="C523" i="9"/>
  <c r="C582" i="9"/>
  <c r="C662" i="9"/>
  <c r="C419" i="9"/>
  <c r="C675" i="9"/>
  <c r="C561" i="9"/>
  <c r="C566" i="9"/>
  <c r="C467" i="9"/>
  <c r="C497" i="9"/>
  <c r="C667" i="9"/>
  <c r="C633" i="9"/>
  <c r="C500" i="9"/>
  <c r="C658" i="9"/>
  <c r="C400" i="9"/>
  <c r="C524" i="9"/>
  <c r="C544" i="9"/>
  <c r="C637" i="9"/>
  <c r="C412" i="9"/>
  <c r="C569" i="9"/>
  <c r="C491" i="9"/>
  <c r="C628" i="9"/>
  <c r="C548" i="9"/>
  <c r="C564" i="9"/>
  <c r="C534" i="9"/>
  <c r="C588" i="9"/>
  <c r="C660" i="9"/>
  <c r="C486" i="9"/>
  <c r="C433" i="9"/>
  <c r="C533" i="9"/>
  <c r="C527" i="9"/>
  <c r="C645" i="9"/>
  <c r="C560" i="9"/>
  <c r="C418" i="9"/>
  <c r="C597" i="9"/>
  <c r="C568" i="9"/>
  <c r="C571" i="9"/>
  <c r="C676" i="9"/>
  <c r="C562" i="9"/>
  <c r="C668" i="9"/>
  <c r="C669" i="9"/>
  <c r="C670" i="9"/>
  <c r="C532" i="9"/>
  <c r="C643" i="9"/>
  <c r="C604" i="9"/>
  <c r="C474" i="9"/>
  <c r="C601" i="9"/>
  <c r="C578" i="9"/>
  <c r="C590" i="9"/>
  <c r="C442" i="9"/>
  <c r="C547" i="9"/>
  <c r="C502" i="9"/>
  <c r="C664" i="9"/>
  <c r="C577" i="9"/>
  <c r="C580" i="9"/>
  <c r="C638" i="9"/>
  <c r="C598" i="9"/>
  <c r="C673" i="9"/>
  <c r="C634" i="9"/>
  <c r="C611" i="9"/>
  <c r="C659" i="9"/>
  <c r="C565" i="9"/>
  <c r="C619" i="9"/>
  <c r="C661" i="9"/>
  <c r="C545" i="9"/>
  <c r="C567" i="9"/>
  <c r="C9" i="9"/>
  <c r="C22" i="8"/>
  <c r="C5" i="8"/>
  <c r="C28" i="8"/>
  <c r="C19" i="8"/>
  <c r="C7" i="8"/>
  <c r="C10" i="8"/>
  <c r="C94" i="8"/>
  <c r="C190" i="8"/>
  <c r="C14" i="8"/>
  <c r="C8" i="8"/>
  <c r="C4" i="8"/>
  <c r="C25" i="8"/>
  <c r="C34" i="8"/>
  <c r="C9" i="8"/>
  <c r="C47" i="8"/>
  <c r="C178" i="8"/>
  <c r="C43" i="8"/>
  <c r="C197" i="8"/>
  <c r="C17" i="8"/>
  <c r="C44" i="8"/>
  <c r="C62" i="8"/>
  <c r="C39" i="8"/>
  <c r="C81" i="8"/>
  <c r="C575" i="8"/>
  <c r="C549" i="8"/>
  <c r="C55" i="8"/>
  <c r="C341" i="8"/>
  <c r="C293" i="8"/>
  <c r="C329" i="8"/>
  <c r="C444" i="8"/>
  <c r="C26" i="8"/>
  <c r="C109" i="8"/>
  <c r="C101" i="8"/>
  <c r="C184" i="8"/>
  <c r="C24" i="8"/>
  <c r="C37" i="8"/>
  <c r="C291" i="8"/>
  <c r="C48" i="8"/>
  <c r="C111" i="8"/>
  <c r="C16" i="8"/>
  <c r="C452" i="8"/>
  <c r="C18" i="8"/>
  <c r="C29" i="8"/>
  <c r="C558" i="8"/>
  <c r="C359" i="8"/>
  <c r="C376" i="8"/>
  <c r="C166" i="8"/>
  <c r="C13" i="8"/>
  <c r="C33" i="8"/>
  <c r="C145" i="8"/>
  <c r="C204" i="8"/>
  <c r="C278" i="8"/>
  <c r="C97" i="8"/>
  <c r="C327" i="8"/>
  <c r="C254" i="8"/>
  <c r="C538" i="8"/>
  <c r="C125" i="8"/>
  <c r="C36" i="8"/>
  <c r="C484" i="8"/>
  <c r="C31" i="8"/>
  <c r="C61" i="8"/>
  <c r="C450" i="8"/>
  <c r="C15" i="8"/>
  <c r="C526" i="8"/>
  <c r="C565" i="8"/>
  <c r="C202" i="8"/>
  <c r="C560" i="8"/>
  <c r="C200" i="8"/>
  <c r="C148" i="8"/>
  <c r="C240" i="8"/>
  <c r="C38" i="8"/>
  <c r="C210" i="8"/>
  <c r="C276" i="8"/>
  <c r="C23" i="8"/>
  <c r="C228" i="8"/>
  <c r="C71" i="8"/>
  <c r="C118" i="8"/>
  <c r="C86" i="8"/>
  <c r="C203" i="8"/>
  <c r="C239" i="8"/>
  <c r="C330" i="8"/>
  <c r="C267" i="8"/>
  <c r="C404" i="8"/>
  <c r="C555" i="8"/>
  <c r="C439" i="8"/>
  <c r="C108" i="8"/>
  <c r="C35" i="8"/>
  <c r="C568" i="8"/>
  <c r="C422" i="8"/>
  <c r="C93" i="8"/>
  <c r="C69" i="8"/>
  <c r="C41" i="8"/>
  <c r="C20" i="8"/>
  <c r="C72" i="8"/>
  <c r="C428" i="8"/>
  <c r="C230" i="8"/>
  <c r="C21" i="8"/>
  <c r="C99" i="8"/>
  <c r="C543" i="8"/>
  <c r="C469" i="8"/>
  <c r="C420" i="8"/>
  <c r="C66" i="8"/>
  <c r="C52" i="8"/>
  <c r="C253" i="8"/>
  <c r="C91" i="8"/>
  <c r="C344" i="8"/>
  <c r="C573" i="8"/>
  <c r="C389" i="8"/>
  <c r="C46" i="8"/>
  <c r="C80" i="8"/>
  <c r="C468" i="8"/>
  <c r="C467" i="8"/>
  <c r="C201" i="8"/>
  <c r="C475" i="8"/>
  <c r="C57" i="8"/>
  <c r="C70" i="8"/>
  <c r="C505" i="8"/>
  <c r="C129" i="8"/>
  <c r="C40" i="8"/>
  <c r="C32" i="8"/>
  <c r="C345" i="8"/>
  <c r="C181" i="8"/>
  <c r="C76" i="8"/>
  <c r="C377" i="8"/>
  <c r="C454" i="8"/>
  <c r="C280" i="8"/>
  <c r="C504" i="8"/>
  <c r="C470" i="8"/>
  <c r="C244" i="8"/>
  <c r="C432" i="8"/>
  <c r="C245" i="8"/>
  <c r="C73" i="8"/>
  <c r="C574" i="8"/>
  <c r="C405" i="8"/>
  <c r="C285" i="8"/>
  <c r="C50" i="8"/>
  <c r="C417" i="8"/>
  <c r="C104" i="8"/>
  <c r="C199" i="8"/>
  <c r="C407" i="8"/>
  <c r="C128" i="8"/>
  <c r="C530" i="8"/>
  <c r="C175" i="8"/>
  <c r="C365" i="8"/>
  <c r="C124" i="8"/>
  <c r="C493" i="8"/>
  <c r="C49" i="8"/>
  <c r="C343" i="8"/>
  <c r="C219" i="8"/>
  <c r="C84" i="8"/>
  <c r="C465" i="8"/>
  <c r="C421" i="8"/>
  <c r="C435" i="8"/>
  <c r="C152" i="8"/>
  <c r="C362" i="8"/>
  <c r="C218" i="8"/>
  <c r="C123" i="8"/>
  <c r="C88" i="8"/>
  <c r="C220" i="8"/>
  <c r="C340" i="8"/>
  <c r="C85" i="8"/>
  <c r="C315" i="8"/>
  <c r="C256" i="8"/>
  <c r="C195" i="8"/>
  <c r="C213" i="8"/>
  <c r="C351" i="8"/>
  <c r="C27" i="8"/>
  <c r="C394" i="8"/>
  <c r="C112" i="8"/>
  <c r="C165" i="8"/>
  <c r="C488" i="8"/>
  <c r="C539" i="8"/>
  <c r="C82" i="8"/>
  <c r="C316" i="8"/>
  <c r="C78" i="8"/>
  <c r="C300" i="8"/>
  <c r="C337" i="8"/>
  <c r="C442" i="8"/>
  <c r="C107" i="8"/>
  <c r="C281" i="8"/>
  <c r="C378" i="8"/>
  <c r="C472" i="8"/>
  <c r="C60" i="8"/>
  <c r="C159" i="8"/>
  <c r="C64" i="8"/>
  <c r="C191" i="8"/>
  <c r="C209" i="8"/>
  <c r="C179" i="8"/>
  <c r="C89" i="8"/>
  <c r="C147" i="8"/>
  <c r="C113" i="8"/>
  <c r="C298" i="8"/>
  <c r="C283" i="8"/>
  <c r="C496" i="8"/>
  <c r="C51" i="8"/>
  <c r="C237" i="8"/>
  <c r="C536" i="8"/>
  <c r="C110" i="8"/>
  <c r="C187" i="8"/>
  <c r="C65" i="8"/>
  <c r="C90" i="8"/>
  <c r="C174" i="8"/>
  <c r="C518" i="8"/>
  <c r="C307" i="8"/>
  <c r="C30" i="8"/>
  <c r="C102" i="8"/>
  <c r="C395" i="8"/>
  <c r="C388" i="8"/>
  <c r="C431" i="8"/>
  <c r="C397" i="8"/>
  <c r="C132" i="8"/>
  <c r="C303" i="8"/>
  <c r="C409" i="8"/>
  <c r="C317" i="8"/>
  <c r="C177" i="8"/>
  <c r="C42" i="8"/>
  <c r="C229" i="8"/>
  <c r="C58" i="8"/>
  <c r="C297" i="8"/>
  <c r="C171" i="8"/>
  <c r="C53" i="8"/>
  <c r="C144" i="8"/>
  <c r="C441" i="8"/>
  <c r="C430" i="8"/>
  <c r="C294" i="8"/>
  <c r="C312" i="8"/>
  <c r="C416" i="8"/>
  <c r="C331" i="8"/>
  <c r="C289" i="8"/>
  <c r="C83" i="8"/>
  <c r="C116" i="8"/>
  <c r="C59" i="8"/>
  <c r="C437" i="8"/>
  <c r="C438" i="8"/>
  <c r="C387" i="8"/>
  <c r="C243" i="8"/>
  <c r="C375" i="8"/>
  <c r="C480" i="8"/>
  <c r="C554" i="8"/>
  <c r="C45" i="8"/>
  <c r="C96" i="8"/>
  <c r="C98" i="8"/>
  <c r="C309" i="8"/>
  <c r="C517" i="8"/>
  <c r="C135" i="8"/>
  <c r="C527" i="8"/>
  <c r="C310" i="8"/>
  <c r="C564" i="8"/>
  <c r="C305" i="8"/>
  <c r="C258" i="8"/>
  <c r="C126" i="8"/>
  <c r="C427" i="8"/>
  <c r="C274" i="8"/>
  <c r="C497" i="8"/>
  <c r="C130" i="8"/>
  <c r="C236" i="8"/>
  <c r="C396" i="8"/>
  <c r="C336" i="8"/>
  <c r="C227" i="8"/>
  <c r="C385" i="8"/>
  <c r="C170" i="8"/>
  <c r="C120" i="8"/>
  <c r="C284" i="8"/>
  <c r="C295" i="8"/>
  <c r="C193" i="8"/>
  <c r="C486" i="8"/>
  <c r="C192" i="8"/>
  <c r="C419" i="8"/>
  <c r="C525" i="8"/>
  <c r="C320" i="8"/>
  <c r="C463" i="8"/>
  <c r="C226" i="8"/>
  <c r="C383" i="8"/>
  <c r="C541" i="8"/>
  <c r="C56" i="8"/>
  <c r="C393" i="8"/>
  <c r="C559" i="8"/>
  <c r="C552" i="8"/>
  <c r="C502" i="8"/>
  <c r="C415" i="8"/>
  <c r="C572" i="8"/>
  <c r="C348" i="8"/>
  <c r="C458" i="8"/>
  <c r="C453" i="8"/>
  <c r="C106" i="8"/>
  <c r="C369" i="8"/>
  <c r="C172" i="8"/>
  <c r="C168" i="8"/>
  <c r="C350" i="8"/>
  <c r="C233" i="8"/>
  <c r="C354" i="8"/>
  <c r="C392" i="8"/>
  <c r="C322" i="8"/>
  <c r="C433" i="8"/>
  <c r="C290" i="8"/>
  <c r="C224" i="8"/>
  <c r="C136" i="8"/>
  <c r="C257" i="8"/>
  <c r="C425" i="8"/>
  <c r="C462" i="8"/>
  <c r="C426" i="8"/>
  <c r="C77" i="8"/>
  <c r="C63" i="8"/>
  <c r="C494" i="8"/>
  <c r="C570" i="8"/>
  <c r="C410" i="8"/>
  <c r="C216" i="8"/>
  <c r="C349" i="8"/>
  <c r="C158" i="8"/>
  <c r="C208" i="8"/>
  <c r="C270" i="8"/>
  <c r="C553" i="8"/>
  <c r="C302" i="8"/>
  <c r="C576" i="8"/>
  <c r="C324" i="8"/>
  <c r="C261" i="8"/>
  <c r="C548" i="8"/>
  <c r="C235" i="8"/>
  <c r="C119" i="8"/>
  <c r="C507" i="8"/>
  <c r="C483" i="8"/>
  <c r="C353" i="8"/>
  <c r="C540" i="8"/>
  <c r="C163" i="8"/>
  <c r="C311" i="8"/>
  <c r="C182" i="8"/>
  <c r="C545" i="8"/>
  <c r="C154" i="8"/>
  <c r="C471" i="8"/>
  <c r="C464" i="8"/>
  <c r="C164" i="8"/>
  <c r="C252" i="8"/>
  <c r="C448" i="8"/>
  <c r="C338" i="8"/>
  <c r="C569" i="8"/>
  <c r="C95" i="8"/>
  <c r="C143" i="8"/>
  <c r="C54" i="8"/>
  <c r="C368" i="8"/>
  <c r="C137" i="8"/>
  <c r="C272" i="8"/>
  <c r="C403" i="8"/>
  <c r="C167" i="8"/>
  <c r="C332" i="8"/>
  <c r="C326" i="8"/>
  <c r="C79" i="8"/>
  <c r="C131" i="8"/>
  <c r="C207" i="8"/>
  <c r="C138" i="8"/>
  <c r="C461" i="8"/>
  <c r="C408" i="8"/>
  <c r="C542" i="8"/>
  <c r="C473" i="8"/>
  <c r="C194" i="8"/>
  <c r="C528" i="8"/>
  <c r="C114" i="8"/>
  <c r="C246" i="8"/>
  <c r="C161" i="8"/>
  <c r="C360" i="8"/>
  <c r="C342" i="8"/>
  <c r="C356" i="8"/>
  <c r="C215" i="8"/>
  <c r="C67" i="8"/>
  <c r="C105" i="8"/>
  <c r="C514" i="8"/>
  <c r="C68" i="8"/>
  <c r="C214" i="8"/>
  <c r="C519" i="8"/>
  <c r="C358" i="8"/>
  <c r="C391" i="8"/>
  <c r="C562" i="8"/>
  <c r="C443" i="8"/>
  <c r="C122" i="8"/>
  <c r="C180" i="8"/>
  <c r="C151" i="8"/>
  <c r="C75" i="8"/>
  <c r="C499" i="8"/>
  <c r="C523" i="8"/>
  <c r="C139" i="8"/>
  <c r="C328" i="8"/>
  <c r="C370" i="8"/>
  <c r="C532" i="8"/>
  <c r="C296" i="8"/>
  <c r="C476" i="8"/>
  <c r="C196" i="8"/>
  <c r="C268" i="8"/>
  <c r="C157" i="8"/>
  <c r="C314" i="8"/>
  <c r="C241" i="8"/>
  <c r="C103" i="8"/>
  <c r="C156" i="8"/>
  <c r="C352" i="8"/>
  <c r="C379" i="8"/>
  <c r="C508" i="8"/>
  <c r="C275" i="8"/>
  <c r="C384" i="8"/>
  <c r="C117" i="8"/>
  <c r="C205" i="8"/>
  <c r="C304" i="8"/>
  <c r="C286" i="8"/>
  <c r="C321" i="8"/>
  <c r="C390" i="8"/>
  <c r="C550" i="8"/>
  <c r="C153" i="8"/>
  <c r="C189" i="8"/>
  <c r="C325" i="8"/>
  <c r="C242" i="8"/>
  <c r="C449" i="8"/>
  <c r="C551" i="8"/>
  <c r="C212" i="8"/>
  <c r="C495" i="8"/>
  <c r="C446" i="8"/>
  <c r="C459" i="8"/>
  <c r="C140" i="8"/>
  <c r="C401" i="8"/>
  <c r="C399" i="8"/>
  <c r="C511" i="8"/>
  <c r="C557" i="8"/>
  <c r="C259" i="8"/>
  <c r="C474" i="8"/>
  <c r="C266" i="8"/>
  <c r="C481" i="8"/>
  <c r="C160" i="8"/>
  <c r="C333" i="8"/>
  <c r="C255" i="8"/>
  <c r="C100" i="8"/>
  <c r="C418" i="8"/>
  <c r="C146" i="8"/>
  <c r="C301" i="8"/>
  <c r="C188" i="8"/>
  <c r="C115" i="8"/>
  <c r="C509" i="8"/>
  <c r="C334" i="8"/>
  <c r="C173" i="8"/>
  <c r="C436" i="8"/>
  <c r="C500" i="8"/>
  <c r="C225" i="8"/>
  <c r="C402" i="8"/>
  <c r="C234" i="8"/>
  <c r="C366" i="8"/>
  <c r="C251" i="8"/>
  <c r="C323" i="8"/>
  <c r="C380" i="8"/>
  <c r="C232" i="8"/>
  <c r="C423" i="8"/>
  <c r="C371" i="8"/>
  <c r="C318" i="8"/>
  <c r="C176" i="8"/>
  <c r="C521" i="8"/>
  <c r="C250" i="8"/>
  <c r="C477" i="8"/>
  <c r="C319" i="8"/>
  <c r="C74" i="8"/>
  <c r="C460" i="8"/>
  <c r="C456" i="8"/>
  <c r="C398" i="8"/>
  <c r="C445" i="8"/>
  <c r="C149" i="8"/>
  <c r="C211" i="8"/>
  <c r="C537" i="8"/>
  <c r="C457" i="8"/>
  <c r="C386" i="8"/>
  <c r="C547" i="8"/>
  <c r="C363" i="8"/>
  <c r="C510" i="8"/>
  <c r="C217" i="8"/>
  <c r="C287" i="8"/>
  <c r="C357" i="8"/>
  <c r="C487" i="8"/>
  <c r="C92" i="8"/>
  <c r="C346" i="8"/>
  <c r="C308" i="8"/>
  <c r="C466" i="8"/>
  <c r="C121" i="8"/>
  <c r="C134" i="8"/>
  <c r="C306" i="8"/>
  <c r="C447" i="8"/>
  <c r="C498" i="8"/>
  <c r="C87" i="8"/>
  <c r="C544" i="8"/>
  <c r="C367" i="8"/>
  <c r="C271" i="8"/>
  <c r="C127" i="8"/>
  <c r="C374" i="8"/>
  <c r="C335" i="8"/>
  <c r="C262" i="8"/>
  <c r="C361" i="8"/>
  <c r="C355" i="8"/>
  <c r="C162" i="8"/>
  <c r="C292" i="8"/>
  <c r="C264" i="8"/>
  <c r="C571" i="8"/>
  <c r="C198" i="8"/>
  <c r="C400" i="8"/>
  <c r="C546" i="8"/>
  <c r="C381" i="8"/>
  <c r="C522" i="8"/>
  <c r="C169" i="8"/>
  <c r="C482" i="8"/>
  <c r="C142" i="8"/>
  <c r="C563" i="8"/>
  <c r="C513" i="8"/>
  <c r="C186" i="8"/>
  <c r="C451" i="8"/>
  <c r="C412" i="8"/>
  <c r="C503" i="8"/>
  <c r="C534" i="8"/>
  <c r="C491" i="8"/>
  <c r="C282" i="8"/>
  <c r="C155" i="8"/>
  <c r="C141" i="8"/>
  <c r="C566" i="8"/>
  <c r="C183" i="8"/>
  <c r="C339" i="8"/>
  <c r="C490" i="8"/>
  <c r="C533" i="8"/>
  <c r="C221" i="8"/>
  <c r="C567" i="8"/>
  <c r="C429" i="8"/>
  <c r="C265" i="8"/>
  <c r="C501" i="8"/>
  <c r="C206" i="8"/>
  <c r="C223" i="8"/>
  <c r="C372" i="8"/>
  <c r="C535" i="8"/>
  <c r="C277" i="8"/>
  <c r="C506" i="8"/>
  <c r="C347" i="8"/>
  <c r="C413" i="8"/>
  <c r="C520" i="8"/>
  <c r="C260" i="8"/>
  <c r="C515" i="8"/>
  <c r="C424" i="8"/>
  <c r="C485" i="8"/>
  <c r="C479" i="8"/>
  <c r="C231" i="8"/>
  <c r="C455" i="8"/>
  <c r="C249" i="8"/>
  <c r="C288" i="8"/>
  <c r="C382" i="8"/>
  <c r="C364" i="8"/>
  <c r="C561" i="8"/>
  <c r="C406" i="8"/>
  <c r="C248" i="8"/>
  <c r="C373" i="8"/>
  <c r="C313" i="8"/>
  <c r="C222" i="8"/>
  <c r="C531" i="8"/>
  <c r="C273" i="8"/>
  <c r="C133" i="8"/>
  <c r="C529" i="8"/>
  <c r="C269" i="8"/>
  <c r="C299" i="8"/>
  <c r="C492" i="8"/>
  <c r="C411" i="8"/>
  <c r="C247" i="8"/>
  <c r="C556" i="8"/>
  <c r="C279" i="8"/>
  <c r="C512" i="8"/>
  <c r="C414" i="8"/>
  <c r="C238" i="8"/>
  <c r="C524" i="8"/>
  <c r="C434" i="8"/>
  <c r="C478" i="8"/>
  <c r="C263" i="8"/>
  <c r="C185" i="8"/>
  <c r="C489" i="8"/>
  <c r="C150" i="8"/>
  <c r="C440" i="8"/>
  <c r="C516" i="8"/>
  <c r="C6" i="8"/>
  <c r="C4" i="7"/>
  <c r="C5" i="7"/>
  <c r="C13" i="7"/>
  <c r="C7" i="7"/>
  <c r="C72" i="7"/>
  <c r="C19" i="7"/>
  <c r="C30" i="7"/>
  <c r="C24" i="7"/>
  <c r="C29" i="7"/>
  <c r="C15" i="7"/>
  <c r="C20" i="7"/>
  <c r="C35" i="7"/>
  <c r="C150" i="7"/>
  <c r="C18" i="7"/>
  <c r="C64" i="7"/>
  <c r="C32" i="7"/>
  <c r="C58" i="7"/>
  <c r="C14" i="7"/>
  <c r="C87" i="7"/>
  <c r="C90" i="7"/>
  <c r="C95" i="7"/>
  <c r="C17" i="7"/>
  <c r="C8" i="7"/>
  <c r="C80" i="7"/>
  <c r="C98" i="7"/>
  <c r="C33" i="7"/>
  <c r="C174" i="7"/>
  <c r="C21" i="7"/>
  <c r="C78" i="7"/>
  <c r="C26" i="7"/>
  <c r="C28" i="7"/>
  <c r="C38" i="7"/>
  <c r="C273" i="7"/>
  <c r="C86" i="7"/>
  <c r="C22" i="7"/>
  <c r="C44" i="7"/>
  <c r="C435" i="7"/>
  <c r="C76" i="7"/>
  <c r="C34" i="7"/>
  <c r="C61" i="7"/>
  <c r="C137" i="7"/>
  <c r="C65" i="7"/>
  <c r="C99" i="7"/>
  <c r="C66" i="7"/>
  <c r="C9" i="7"/>
  <c r="C344" i="7"/>
  <c r="C37" i="7"/>
  <c r="C110" i="7"/>
  <c r="C304" i="7"/>
  <c r="C141" i="7"/>
  <c r="C51" i="7"/>
  <c r="C167" i="7"/>
  <c r="C84" i="7"/>
  <c r="C74" i="7"/>
  <c r="C25" i="7"/>
  <c r="C46" i="7"/>
  <c r="C81" i="7"/>
  <c r="C43" i="7"/>
  <c r="C107" i="7"/>
  <c r="C23" i="7"/>
  <c r="C101" i="7"/>
  <c r="C48" i="7"/>
  <c r="C68" i="7"/>
  <c r="C45" i="7"/>
  <c r="C73" i="7"/>
  <c r="C10" i="7"/>
  <c r="C348" i="7"/>
  <c r="C83" i="7"/>
  <c r="C604" i="7"/>
  <c r="C97" i="7"/>
  <c r="C148" i="7"/>
  <c r="C172" i="7"/>
  <c r="C36" i="7"/>
  <c r="C85" i="7"/>
  <c r="C151" i="7"/>
  <c r="C67" i="7"/>
  <c r="C52" i="7"/>
  <c r="C139" i="7"/>
  <c r="C313" i="7"/>
  <c r="C113" i="7"/>
  <c r="C49" i="7"/>
  <c r="C55" i="7"/>
  <c r="C31" i="7"/>
  <c r="C47" i="7"/>
  <c r="C27" i="7"/>
  <c r="C39" i="7"/>
  <c r="C105" i="7"/>
  <c r="C277" i="7"/>
  <c r="C164" i="7"/>
  <c r="C230" i="7"/>
  <c r="C41" i="7"/>
  <c r="C100" i="7"/>
  <c r="C373" i="7"/>
  <c r="C57" i="7"/>
  <c r="C120" i="7"/>
  <c r="C208" i="7"/>
  <c r="C191" i="7"/>
  <c r="C650" i="7"/>
  <c r="C79" i="7"/>
  <c r="C89" i="7"/>
  <c r="C94" i="7"/>
  <c r="C108" i="7"/>
  <c r="C155" i="7"/>
  <c r="C133" i="7"/>
  <c r="C121" i="7"/>
  <c r="C116" i="7"/>
  <c r="C169" i="7"/>
  <c r="C498" i="7"/>
  <c r="C223" i="7"/>
  <c r="C115" i="7"/>
  <c r="C75" i="7"/>
  <c r="C70" i="7"/>
  <c r="C227" i="7"/>
  <c r="C676" i="7"/>
  <c r="C69" i="7"/>
  <c r="C228" i="7"/>
  <c r="C142" i="7"/>
  <c r="C613" i="7"/>
  <c r="C548" i="7"/>
  <c r="C238" i="7"/>
  <c r="C166" i="7"/>
  <c r="C338" i="7"/>
  <c r="C93" i="7"/>
  <c r="C301" i="7"/>
  <c r="C196" i="7"/>
  <c r="C54" i="7"/>
  <c r="C40" i="7"/>
  <c r="C88" i="7"/>
  <c r="C144" i="7"/>
  <c r="C109" i="7"/>
  <c r="C42" i="7"/>
  <c r="C114" i="7"/>
  <c r="C298" i="7"/>
  <c r="C177" i="7"/>
  <c r="C249" i="7"/>
  <c r="C504" i="7"/>
  <c r="C414" i="7"/>
  <c r="C56" i="7"/>
  <c r="C122" i="7"/>
  <c r="C92" i="7"/>
  <c r="C63" i="7"/>
  <c r="C700" i="7"/>
  <c r="C182" i="7"/>
  <c r="C50" i="7"/>
  <c r="C740" i="7"/>
  <c r="C175" i="7"/>
  <c r="C271" i="7"/>
  <c r="C357" i="7"/>
  <c r="C124" i="7"/>
  <c r="C262" i="7"/>
  <c r="C611" i="7"/>
  <c r="C117" i="7"/>
  <c r="C140" i="7"/>
  <c r="C585" i="7"/>
  <c r="C62" i="7"/>
  <c r="C59" i="7"/>
  <c r="C204" i="7"/>
  <c r="C345" i="7"/>
  <c r="C125" i="7"/>
  <c r="C279" i="7"/>
  <c r="C214" i="7"/>
  <c r="C149" i="7"/>
  <c r="C258" i="7"/>
  <c r="C222" i="7"/>
  <c r="C106" i="7"/>
  <c r="C306" i="7"/>
  <c r="C195" i="7"/>
  <c r="C202" i="7"/>
  <c r="C353" i="7"/>
  <c r="C138" i="7"/>
  <c r="C243" i="7"/>
  <c r="C346" i="7"/>
  <c r="C127" i="7"/>
  <c r="C111" i="7"/>
  <c r="C588" i="7"/>
  <c r="C156" i="7"/>
  <c r="C143" i="7"/>
  <c r="C485" i="7"/>
  <c r="C574" i="7"/>
  <c r="C478" i="7"/>
  <c r="C287" i="7"/>
  <c r="C163" i="7"/>
  <c r="C641" i="7"/>
  <c r="C251" i="7"/>
  <c r="C154" i="7"/>
  <c r="C283" i="7"/>
  <c r="C691" i="7"/>
  <c r="C60" i="7"/>
  <c r="C190" i="7"/>
  <c r="C367" i="7"/>
  <c r="C524" i="7"/>
  <c r="C77" i="7"/>
  <c r="C152" i="7"/>
  <c r="C501" i="7"/>
  <c r="C233" i="7"/>
  <c r="C201" i="7"/>
  <c r="C203" i="7"/>
  <c r="C53" i="7"/>
  <c r="C103" i="7"/>
  <c r="C194" i="7"/>
  <c r="C216" i="7"/>
  <c r="C509" i="7"/>
  <c r="C290" i="7"/>
  <c r="C654" i="7"/>
  <c r="C343" i="7"/>
  <c r="C236" i="7"/>
  <c r="C146" i="7"/>
  <c r="C157" i="7"/>
  <c r="C245" i="7"/>
  <c r="C135" i="7"/>
  <c r="C130" i="7"/>
  <c r="C488" i="7"/>
  <c r="C234" i="7"/>
  <c r="C528" i="7"/>
  <c r="C520" i="7"/>
  <c r="C145" i="7"/>
  <c r="C244" i="7"/>
  <c r="C82" i="7"/>
  <c r="C275" i="7"/>
  <c r="C126" i="7"/>
  <c r="C112" i="7"/>
  <c r="C119" i="7"/>
  <c r="C132" i="7"/>
  <c r="C753" i="7"/>
  <c r="C255" i="7"/>
  <c r="C741" i="7"/>
  <c r="C293" i="7"/>
  <c r="C734" i="7"/>
  <c r="C300" i="7"/>
  <c r="C291" i="7"/>
  <c r="C349" i="7"/>
  <c r="C189" i="7"/>
  <c r="C400" i="7"/>
  <c r="C128" i="7"/>
  <c r="C268" i="7"/>
  <c r="C309" i="7"/>
  <c r="C91" i="7"/>
  <c r="C71" i="7"/>
  <c r="C247" i="7"/>
  <c r="C295" i="7"/>
  <c r="C385" i="7"/>
  <c r="C200" i="7"/>
  <c r="C586" i="7"/>
  <c r="C534" i="7"/>
  <c r="C266" i="7"/>
  <c r="C225" i="7"/>
  <c r="C328" i="7"/>
  <c r="C431" i="7"/>
  <c r="C447" i="7"/>
  <c r="C486" i="7"/>
  <c r="C552" i="7"/>
  <c r="C389" i="7"/>
  <c r="C320" i="7"/>
  <c r="C102" i="7"/>
  <c r="C220" i="7"/>
  <c r="C519" i="7"/>
  <c r="C490" i="7"/>
  <c r="C439" i="7"/>
  <c r="C311" i="7"/>
  <c r="C257" i="7"/>
  <c r="C218" i="7"/>
  <c r="C123" i="7"/>
  <c r="C437" i="7"/>
  <c r="C705" i="7"/>
  <c r="C723" i="7"/>
  <c r="C131" i="7"/>
  <c r="C147" i="7"/>
  <c r="C332" i="7"/>
  <c r="C252" i="7"/>
  <c r="C235" i="7"/>
  <c r="C307" i="7"/>
  <c r="C181" i="7"/>
  <c r="C803" i="7"/>
  <c r="C737" i="7"/>
  <c r="C684" i="7"/>
  <c r="C241" i="7"/>
  <c r="C168" i="7"/>
  <c r="C559" i="7"/>
  <c r="C575" i="7"/>
  <c r="C738" i="7"/>
  <c r="C180" i="7"/>
  <c r="C288" i="7"/>
  <c r="C544" i="7"/>
  <c r="C96" i="7"/>
  <c r="C129" i="7"/>
  <c r="C422" i="7"/>
  <c r="C483" i="7"/>
  <c r="C638" i="7"/>
  <c r="C535" i="7"/>
  <c r="C317" i="7"/>
  <c r="C250" i="7"/>
  <c r="C571" i="7"/>
  <c r="C658" i="7"/>
  <c r="C663" i="7"/>
  <c r="C280" i="7"/>
  <c r="C205" i="7"/>
  <c r="C206" i="7"/>
  <c r="C780" i="7"/>
  <c r="C232" i="7"/>
  <c r="C272" i="7"/>
  <c r="C470" i="7"/>
  <c r="C326" i="7"/>
  <c r="C260" i="7"/>
  <c r="C614" i="7"/>
  <c r="C765" i="7"/>
  <c r="C187" i="7"/>
  <c r="C285" i="7"/>
  <c r="C173" i="7"/>
  <c r="C213" i="7"/>
  <c r="C409" i="7"/>
  <c r="C226" i="7"/>
  <c r="C411" i="7"/>
  <c r="C281" i="7"/>
  <c r="C438" i="7"/>
  <c r="C563" i="7"/>
  <c r="C788" i="7"/>
  <c r="C184" i="7"/>
  <c r="C375" i="7"/>
  <c r="C162" i="7"/>
  <c r="C134" i="7"/>
  <c r="C209" i="7"/>
  <c r="C396" i="7"/>
  <c r="C377" i="7"/>
  <c r="C787" i="7"/>
  <c r="C502" i="7"/>
  <c r="C633" i="7"/>
  <c r="C379" i="7"/>
  <c r="C354" i="7"/>
  <c r="C193" i="7"/>
  <c r="C387" i="7"/>
  <c r="C219" i="7"/>
  <c r="C303" i="7"/>
  <c r="C643" i="7"/>
  <c r="C383" i="7"/>
  <c r="C371" i="7"/>
  <c r="C284" i="7"/>
  <c r="C159" i="7"/>
  <c r="C294" i="7"/>
  <c r="C461" i="7"/>
  <c r="C350" i="7"/>
  <c r="C153" i="7"/>
  <c r="C362" i="7"/>
  <c r="C118" i="7"/>
  <c r="C314" i="7"/>
  <c r="C530" i="7"/>
  <c r="C221" i="7"/>
  <c r="C493" i="7"/>
  <c r="C508" i="7"/>
  <c r="C766" i="7"/>
  <c r="C755" i="7"/>
  <c r="C801" i="7"/>
  <c r="C667" i="7"/>
  <c r="C418" i="7"/>
  <c r="C351" i="7"/>
  <c r="C274" i="7"/>
  <c r="C104" i="7"/>
  <c r="C472" i="7"/>
  <c r="C136" i="7"/>
  <c r="C358" i="7"/>
  <c r="C329" i="7"/>
  <c r="C237" i="7"/>
  <c r="C296" i="7"/>
  <c r="C401" i="7"/>
  <c r="C393" i="7"/>
  <c r="C620" i="7"/>
  <c r="C186" i="7"/>
  <c r="C607" i="7"/>
  <c r="C591" i="7"/>
  <c r="C645" i="7"/>
  <c r="C457" i="7"/>
  <c r="C428" i="7"/>
  <c r="C212" i="7"/>
  <c r="C347" i="7"/>
  <c r="C165" i="7"/>
  <c r="C497" i="7"/>
  <c r="C621" i="7"/>
  <c r="C331" i="7"/>
  <c r="C398" i="7"/>
  <c r="C215" i="7"/>
  <c r="C767" i="7"/>
  <c r="C449" i="7"/>
  <c r="C390" i="7"/>
  <c r="C341" i="7"/>
  <c r="C395" i="7"/>
  <c r="C445" i="7"/>
  <c r="C564" i="7"/>
  <c r="C727" i="7"/>
  <c r="C265" i="7"/>
  <c r="C368" i="7"/>
  <c r="C543" i="7"/>
  <c r="C360" i="7"/>
  <c r="C253" i="7"/>
  <c r="C616" i="7"/>
  <c r="C444" i="7"/>
  <c r="C539" i="7"/>
  <c r="C476" i="7"/>
  <c r="C436" i="7"/>
  <c r="C745" i="7"/>
  <c r="C356" i="7"/>
  <c r="C537" i="7"/>
  <c r="C675" i="7"/>
  <c r="C503" i="7"/>
  <c r="C736" i="7"/>
  <c r="C669" i="7"/>
  <c r="C593" i="7"/>
  <c r="C183" i="7"/>
  <c r="C769" i="7"/>
  <c r="C158" i="7"/>
  <c r="C410" i="7"/>
  <c r="C171" i="7"/>
  <c r="C378" i="7"/>
  <c r="C178" i="7"/>
  <c r="C289" i="7"/>
  <c r="C674" i="7"/>
  <c r="C359" i="7"/>
  <c r="C799" i="7"/>
  <c r="C739" i="7"/>
  <c r="C569" i="7"/>
  <c r="C408" i="7"/>
  <c r="C256" i="7"/>
  <c r="C321" i="7"/>
  <c r="C554" i="7"/>
  <c r="C192" i="7"/>
  <c r="C430" i="7"/>
  <c r="C577" i="7"/>
  <c r="C672" i="7"/>
  <c r="C729" i="7"/>
  <c r="C363" i="7"/>
  <c r="C523" i="7"/>
  <c r="C629" i="7"/>
  <c r="C793" i="7"/>
  <c r="C261" i="7"/>
  <c r="C531" i="7"/>
  <c r="C581" i="7"/>
  <c r="C210" i="7"/>
  <c r="C683" i="7"/>
  <c r="C402" i="7"/>
  <c r="C763" i="7"/>
  <c r="C694" i="7"/>
  <c r="C420" i="7"/>
  <c r="C496" i="7"/>
  <c r="C702" i="7"/>
  <c r="C198" i="7"/>
  <c r="C161" i="7"/>
  <c r="C176" i="7"/>
  <c r="C647" i="7"/>
  <c r="C179" i="7"/>
  <c r="C416" i="7"/>
  <c r="C772" i="7"/>
  <c r="C532" i="7"/>
  <c r="C264" i="7"/>
  <c r="C160" i="7"/>
  <c r="C370" i="7"/>
  <c r="C315" i="7"/>
  <c r="C770" i="7"/>
  <c r="C318" i="7"/>
  <c r="C499" i="7"/>
  <c r="C229" i="7"/>
  <c r="C384" i="7"/>
  <c r="C454" i="7"/>
  <c r="C355" i="7"/>
  <c r="C231" i="7"/>
  <c r="C549" i="7"/>
  <c r="C518" i="7"/>
  <c r="C757" i="7"/>
  <c r="C405" i="7"/>
  <c r="C628" i="7"/>
  <c r="C690" i="7"/>
  <c r="C460" i="7"/>
  <c r="C710" i="7"/>
  <c r="C618" i="7"/>
  <c r="C625" i="7"/>
  <c r="C455" i="7"/>
  <c r="C627" i="7"/>
  <c r="C752" i="7"/>
  <c r="C521" i="7"/>
  <c r="C693" i="7"/>
  <c r="C316" i="7"/>
  <c r="C492" i="7"/>
  <c r="C424" i="7"/>
  <c r="C527" i="7"/>
  <c r="C263" i="7"/>
  <c r="C239" i="7"/>
  <c r="C391" i="7"/>
  <c r="C750" i="7"/>
  <c r="C456" i="7"/>
  <c r="C776" i="7"/>
  <c r="C797" i="7"/>
  <c r="C709" i="7"/>
  <c r="C462" i="7"/>
  <c r="C594" i="7"/>
  <c r="C748" i="7"/>
  <c r="C323" i="7"/>
  <c r="C522" i="7"/>
  <c r="C170" i="7"/>
  <c r="C505" i="7"/>
  <c r="C506" i="7"/>
  <c r="C305" i="7"/>
  <c r="C655" i="7"/>
  <c r="C759" i="7"/>
  <c r="C681" i="7"/>
  <c r="C731" i="7"/>
  <c r="C782" i="7"/>
  <c r="C381" i="7"/>
  <c r="C565" i="7"/>
  <c r="C701" i="7"/>
  <c r="C774" i="7"/>
  <c r="C415" i="7"/>
  <c r="C779" i="7"/>
  <c r="C804" i="7"/>
  <c r="C270" i="7"/>
  <c r="C743" i="7"/>
  <c r="C716" i="7"/>
  <c r="C668" i="7"/>
  <c r="C372" i="7"/>
  <c r="C429" i="7"/>
  <c r="C494" i="7"/>
  <c r="C434" i="7"/>
  <c r="C568" i="7"/>
  <c r="C286" i="7"/>
  <c r="C413" i="7"/>
  <c r="C639" i="7"/>
  <c r="C612" i="7"/>
  <c r="C566" i="7"/>
  <c r="C525" i="7"/>
  <c r="C771" i="7"/>
  <c r="C754" i="7"/>
  <c r="C507" i="7"/>
  <c r="C670" i="7"/>
  <c r="C536" i="7"/>
  <c r="C526" i="7"/>
  <c r="C404" i="7"/>
  <c r="C453" i="7"/>
  <c r="C217" i="7"/>
  <c r="C319" i="7"/>
  <c r="C673" i="7"/>
  <c r="C547" i="7"/>
  <c r="C188" i="7"/>
  <c r="C388" i="7"/>
  <c r="C282" i="7"/>
  <c r="C397" i="7"/>
  <c r="C479" i="7"/>
  <c r="C510" i="7"/>
  <c r="C473" i="7"/>
  <c r="C452" i="7"/>
  <c r="C623" i="7"/>
  <c r="C640" i="7"/>
  <c r="C790" i="7"/>
  <c r="C481" i="7"/>
  <c r="C426" i="7"/>
  <c r="C610" i="7"/>
  <c r="C749" i="7"/>
  <c r="C440" i="7"/>
  <c r="C677" i="7"/>
  <c r="C364" i="7"/>
  <c r="C758" i="7"/>
  <c r="C597" i="7"/>
  <c r="C515" i="7"/>
  <c r="C369" i="7"/>
  <c r="C622" i="7"/>
  <c r="C427" i="7"/>
  <c r="C541" i="7"/>
  <c r="C399" i="7"/>
  <c r="C240" i="7"/>
  <c r="C324" i="7"/>
  <c r="C380" i="7"/>
  <c r="C795" i="7"/>
  <c r="C516" i="7"/>
  <c r="C432" i="7"/>
  <c r="C764" i="7"/>
  <c r="C199" i="7"/>
  <c r="C207" i="7"/>
  <c r="C197" i="7"/>
  <c r="C660" i="7"/>
  <c r="C308" i="7"/>
  <c r="C335" i="7"/>
  <c r="C707" i="7"/>
  <c r="C546" i="7"/>
  <c r="C433" i="7"/>
  <c r="C474" i="7"/>
  <c r="C719" i="7"/>
  <c r="C211" i="7"/>
  <c r="C514" i="7"/>
  <c r="C517" i="7"/>
  <c r="C330" i="7"/>
  <c r="C322" i="7"/>
  <c r="C185" i="7"/>
  <c r="C224" i="7"/>
  <c r="C558" i="7"/>
  <c r="C246" i="7"/>
  <c r="C751" i="7"/>
  <c r="C744" i="7"/>
  <c r="C365" i="7"/>
  <c r="C680" i="7"/>
  <c r="C595" i="7"/>
  <c r="C653" i="7"/>
  <c r="C446" i="7"/>
  <c r="C382" i="7"/>
  <c r="C775" i="7"/>
  <c r="C463" i="7"/>
  <c r="C720" i="7"/>
  <c r="C796" i="7"/>
  <c r="C686" i="7"/>
  <c r="C688" i="7"/>
  <c r="C609" i="7"/>
  <c r="C551" i="7"/>
  <c r="C248" i="7"/>
  <c r="C602" i="7"/>
  <c r="C484" i="7"/>
  <c r="C292" i="7"/>
  <c r="C642" i="7"/>
  <c r="C712" i="7"/>
  <c r="C276" i="7"/>
  <c r="C334" i="7"/>
  <c r="C662" i="7"/>
  <c r="C573" i="7"/>
  <c r="C599" i="7"/>
  <c r="C713" i="7"/>
  <c r="C695" i="7"/>
  <c r="C443" i="7"/>
  <c r="C608" i="7"/>
  <c r="C339" i="7"/>
  <c r="C419" i="7"/>
  <c r="C706" i="7"/>
  <c r="C337" i="7"/>
  <c r="C312" i="7"/>
  <c r="C529" i="7"/>
  <c r="C715" i="7"/>
  <c r="C768" i="7"/>
  <c r="C267" i="7"/>
  <c r="C412" i="7"/>
  <c r="C407" i="7"/>
  <c r="C652" i="7"/>
  <c r="C278" i="7"/>
  <c r="C584" i="7"/>
  <c r="C636" i="7"/>
  <c r="C465" i="7"/>
  <c r="C500" i="7"/>
  <c r="C730" i="7"/>
  <c r="C697" i="7"/>
  <c r="C718" i="7"/>
  <c r="C242" i="7"/>
  <c r="C703" i="7"/>
  <c r="C742" i="7"/>
  <c r="C553" i="7"/>
  <c r="C792" i="7"/>
  <c r="C269" i="7"/>
  <c r="C310" i="7"/>
  <c r="C648" i="7"/>
  <c r="C342" i="7"/>
  <c r="C665" i="7"/>
  <c r="C784" i="7"/>
  <c r="C704" i="7"/>
  <c r="C325" i="7"/>
  <c r="C403" i="7"/>
  <c r="C421" i="7"/>
  <c r="C576" i="7"/>
  <c r="C632" i="7"/>
  <c r="C800" i="7"/>
  <c r="C394" i="7"/>
  <c r="C340" i="7"/>
  <c r="C651" i="7"/>
  <c r="C657" i="7"/>
  <c r="C630" i="7"/>
  <c r="C336" i="7"/>
  <c r="C762" i="7"/>
  <c r="C778" i="7"/>
  <c r="C469" i="7"/>
  <c r="C302" i="7"/>
  <c r="C471" i="7"/>
  <c r="C724" i="7"/>
  <c r="C678" i="7"/>
  <c r="C785" i="7"/>
  <c r="C671" i="7"/>
  <c r="C761" i="7"/>
  <c r="C582" i="7"/>
  <c r="C791" i="7"/>
  <c r="C661" i="7"/>
  <c r="C721" i="7"/>
  <c r="C679" i="7"/>
  <c r="C722" i="7"/>
  <c r="C448" i="7"/>
  <c r="C561" i="7"/>
  <c r="C570" i="7"/>
  <c r="C406" i="7"/>
  <c r="C540" i="7"/>
  <c r="C299" i="7"/>
  <c r="C374" i="7"/>
  <c r="C631" i="7"/>
  <c r="C327" i="7"/>
  <c r="C590" i="7"/>
  <c r="C583" i="7"/>
  <c r="C352" i="7"/>
  <c r="C696" i="7"/>
  <c r="C717" i="7"/>
  <c r="C634" i="7"/>
  <c r="C589" i="7"/>
  <c r="C254" i="7"/>
  <c r="C756" i="7"/>
  <c r="C495" i="7"/>
  <c r="C747" i="7"/>
  <c r="C687" i="7"/>
  <c r="C511" i="7"/>
  <c r="C468" i="7"/>
  <c r="C333" i="7"/>
  <c r="C480" i="7"/>
  <c r="C297" i="7"/>
  <c r="C646" i="7"/>
  <c r="C578" i="7"/>
  <c r="C557" i="7"/>
  <c r="C605" i="7"/>
  <c r="C746" i="7"/>
  <c r="C664" i="7"/>
  <c r="C491" i="7"/>
  <c r="C459" i="7"/>
  <c r="C714" i="7"/>
  <c r="C732" i="7"/>
  <c r="C423" i="7"/>
  <c r="C567" i="7"/>
  <c r="C556" i="7"/>
  <c r="C441" i="7"/>
  <c r="C728" i="7"/>
  <c r="C475" i="7"/>
  <c r="C698" i="7"/>
  <c r="C659" i="7"/>
  <c r="C512" i="7"/>
  <c r="C798" i="7"/>
  <c r="C533" i="7"/>
  <c r="C786" i="7"/>
  <c r="C542" i="7"/>
  <c r="C555" i="7"/>
  <c r="C464" i="7"/>
  <c r="C711" i="7"/>
  <c r="C513" i="7"/>
  <c r="C708" i="7"/>
  <c r="C467" i="7"/>
  <c r="C572" i="7"/>
  <c r="C425" i="7"/>
  <c r="C644" i="7"/>
  <c r="C689" i="7"/>
  <c r="C451" i="7"/>
  <c r="C376" i="7"/>
  <c r="C692" i="7"/>
  <c r="C489" i="7"/>
  <c r="C606" i="7"/>
  <c r="C682" i="7"/>
  <c r="C596" i="7"/>
  <c r="C685" i="7"/>
  <c r="C487" i="7"/>
  <c r="C361" i="7"/>
  <c r="C442" i="7"/>
  <c r="C466" i="7"/>
  <c r="C615" i="7"/>
  <c r="C601" i="7"/>
  <c r="C794" i="7"/>
  <c r="C386" i="7"/>
  <c r="C538" i="7"/>
  <c r="C259" i="7"/>
  <c r="C783" i="7"/>
  <c r="C624" i="7"/>
  <c r="C482" i="7"/>
  <c r="C450" i="7"/>
  <c r="C725" i="7"/>
  <c r="C637" i="7"/>
  <c r="C458" i="7"/>
  <c r="C579" i="7"/>
  <c r="C545" i="7"/>
  <c r="C781" i="7"/>
  <c r="C417" i="7"/>
  <c r="C666" i="7"/>
  <c r="C592" i="7"/>
  <c r="C587" i="7"/>
  <c r="C733" i="7"/>
  <c r="C760" i="7"/>
  <c r="C603" i="7"/>
  <c r="C392" i="7"/>
  <c r="C735" i="7"/>
  <c r="C656" i="7"/>
  <c r="C477" i="7"/>
  <c r="C649" i="7"/>
  <c r="C619" i="7"/>
  <c r="C600" i="7"/>
  <c r="C789" i="7"/>
  <c r="C562" i="7"/>
  <c r="C726" i="7"/>
  <c r="C777" i="7"/>
  <c r="C699" i="7"/>
  <c r="C560" i="7"/>
  <c r="C598" i="7"/>
  <c r="C635" i="7"/>
  <c r="C626" i="7"/>
  <c r="C617" i="7"/>
  <c r="C366" i="7"/>
  <c r="C580" i="7"/>
  <c r="C550" i="7"/>
  <c r="C802" i="7"/>
  <c r="C773" i="7"/>
  <c r="C805" i="7"/>
  <c r="C16" i="7"/>
  <c r="C8" i="6"/>
  <c r="C32" i="6"/>
  <c r="C23" i="6"/>
  <c r="C58" i="6"/>
  <c r="C59" i="6"/>
  <c r="C20" i="6"/>
  <c r="C118" i="6"/>
  <c r="C16" i="6"/>
  <c r="C13" i="6"/>
  <c r="C49" i="6"/>
  <c r="C30" i="6"/>
  <c r="C35" i="6"/>
  <c r="C61" i="6"/>
  <c r="C24" i="6"/>
  <c r="C74" i="6"/>
  <c r="C14" i="6"/>
  <c r="C15" i="6"/>
  <c r="C78" i="6"/>
  <c r="C66" i="6"/>
  <c r="C40" i="6"/>
  <c r="C9" i="6"/>
  <c r="C36" i="6"/>
  <c r="C149" i="6"/>
  <c r="C89" i="6"/>
  <c r="C82" i="6"/>
  <c r="C92" i="6"/>
  <c r="C72" i="6"/>
  <c r="C39" i="6"/>
  <c r="C17" i="6"/>
  <c r="C19" i="6"/>
  <c r="C37" i="6"/>
  <c r="C91" i="6"/>
  <c r="C71" i="6"/>
  <c r="C47" i="6"/>
  <c r="C275" i="6"/>
  <c r="C28" i="6"/>
  <c r="C98" i="6"/>
  <c r="C51" i="6"/>
  <c r="C234" i="6"/>
  <c r="C18" i="6"/>
  <c r="C70" i="6"/>
  <c r="C136" i="6"/>
  <c r="C25" i="6"/>
  <c r="C145" i="6"/>
  <c r="C126" i="6"/>
  <c r="C294" i="6"/>
  <c r="C127" i="6"/>
  <c r="C120" i="6"/>
  <c r="C33" i="6"/>
  <c r="C54" i="6"/>
  <c r="C86" i="6"/>
  <c r="C22" i="6"/>
  <c r="C230" i="6"/>
  <c r="C104" i="6"/>
  <c r="C143" i="6"/>
  <c r="C26" i="6"/>
  <c r="C252" i="6"/>
  <c r="C135" i="6"/>
  <c r="C184" i="6"/>
  <c r="C44" i="6"/>
  <c r="C27" i="6"/>
  <c r="C125" i="6"/>
  <c r="C6" i="6"/>
  <c r="C191" i="6"/>
  <c r="C146" i="6"/>
  <c r="C34" i="6"/>
  <c r="C21" i="6"/>
  <c r="C734" i="6"/>
  <c r="C57" i="6"/>
  <c r="C83" i="6"/>
  <c r="C31" i="6"/>
  <c r="C87" i="6"/>
  <c r="C102" i="6"/>
  <c r="C121" i="6"/>
  <c r="C96" i="6"/>
  <c r="C182" i="6"/>
  <c r="C217" i="6"/>
  <c r="C50" i="6"/>
  <c r="C247" i="6"/>
  <c r="C144" i="6"/>
  <c r="C7" i="6"/>
  <c r="C150" i="6"/>
  <c r="C450" i="6"/>
  <c r="C241" i="6"/>
  <c r="C181" i="6"/>
  <c r="C112" i="6"/>
  <c r="C159" i="6"/>
  <c r="C147" i="6"/>
  <c r="C431" i="6"/>
  <c r="C38" i="6"/>
  <c r="C60" i="6"/>
  <c r="C139" i="6"/>
  <c r="C29" i="6"/>
  <c r="C45" i="6"/>
  <c r="C77" i="6"/>
  <c r="C64" i="6"/>
  <c r="C46" i="6"/>
  <c r="C85" i="6"/>
  <c r="C413" i="6"/>
  <c r="C63" i="6"/>
  <c r="C106" i="6"/>
  <c r="C81" i="6"/>
  <c r="C107" i="6"/>
  <c r="C97" i="6"/>
  <c r="C332" i="6"/>
  <c r="C101" i="6"/>
  <c r="C111" i="6"/>
  <c r="C195" i="6"/>
  <c r="C94" i="6"/>
  <c r="C185" i="6"/>
  <c r="C103" i="6"/>
  <c r="C42" i="6"/>
  <c r="C337" i="6"/>
  <c r="C75" i="6"/>
  <c r="C90" i="6"/>
  <c r="C105" i="6"/>
  <c r="C109" i="6"/>
  <c r="C65" i="6"/>
  <c r="C758" i="6"/>
  <c r="C170" i="6"/>
  <c r="C43" i="6"/>
  <c r="C218" i="6"/>
  <c r="C48" i="6"/>
  <c r="C284" i="6"/>
  <c r="C69" i="6"/>
  <c r="C67" i="6"/>
  <c r="C177" i="6"/>
  <c r="C335" i="6"/>
  <c r="C205" i="6"/>
  <c r="C215" i="6"/>
  <c r="C116" i="6"/>
  <c r="C221" i="6"/>
  <c r="C166" i="6"/>
  <c r="C242" i="6"/>
  <c r="C238" i="6"/>
  <c r="C100" i="6"/>
  <c r="C53" i="6"/>
  <c r="C62" i="6"/>
  <c r="C93" i="6"/>
  <c r="C314" i="6"/>
  <c r="C695" i="6"/>
  <c r="C211" i="6"/>
  <c r="C168" i="6"/>
  <c r="C180" i="6"/>
  <c r="C95" i="6"/>
  <c r="C254" i="6"/>
  <c r="C55" i="6"/>
  <c r="C123" i="6"/>
  <c r="C397" i="6"/>
  <c r="C165" i="6"/>
  <c r="C56" i="6"/>
  <c r="C130" i="6"/>
  <c r="C110" i="6"/>
  <c r="C187" i="6"/>
  <c r="C598" i="6"/>
  <c r="C108" i="6"/>
  <c r="C41" i="6"/>
  <c r="C79" i="6"/>
  <c r="C122" i="6"/>
  <c r="C154" i="6"/>
  <c r="C183" i="6"/>
  <c r="C351" i="6"/>
  <c r="C225" i="6"/>
  <c r="C76" i="6"/>
  <c r="C261" i="6"/>
  <c r="C300" i="6"/>
  <c r="C141" i="6"/>
  <c r="C582" i="6"/>
  <c r="C88" i="6"/>
  <c r="C73" i="6"/>
  <c r="C224" i="6"/>
  <c r="C176" i="6"/>
  <c r="C84" i="6"/>
  <c r="C197" i="6"/>
  <c r="C288" i="6"/>
  <c r="C466" i="6"/>
  <c r="C396" i="6"/>
  <c r="C226" i="6"/>
  <c r="C99" i="6"/>
  <c r="C114" i="6"/>
  <c r="C167" i="6"/>
  <c r="C274" i="6"/>
  <c r="C192" i="6"/>
  <c r="C263" i="6"/>
  <c r="C52" i="6"/>
  <c r="C865" i="6"/>
  <c r="C179" i="6"/>
  <c r="C363" i="6"/>
  <c r="C222" i="6"/>
  <c r="C80" i="6"/>
  <c r="C424" i="6"/>
  <c r="C474" i="6"/>
  <c r="C133" i="6"/>
  <c r="C597" i="6"/>
  <c r="C193" i="6"/>
  <c r="C370" i="6"/>
  <c r="C395" i="6"/>
  <c r="C68" i="6"/>
  <c r="C291" i="6"/>
  <c r="C456" i="6"/>
  <c r="C264" i="6"/>
  <c r="C545" i="6"/>
  <c r="C260" i="6"/>
  <c r="C553" i="6"/>
  <c r="C423" i="6"/>
  <c r="C162" i="6"/>
  <c r="C302" i="6"/>
  <c r="C309" i="6"/>
  <c r="C131" i="6"/>
  <c r="C196" i="6"/>
  <c r="C455" i="6"/>
  <c r="C316" i="6"/>
  <c r="C175" i="6"/>
  <c r="C366" i="6"/>
  <c r="C119" i="6"/>
  <c r="C305" i="6"/>
  <c r="C160" i="6"/>
  <c r="C124" i="6"/>
  <c r="C543" i="6"/>
  <c r="C496" i="6"/>
  <c r="C204" i="6"/>
  <c r="C129" i="6"/>
  <c r="C153" i="6"/>
  <c r="C497" i="6"/>
  <c r="C476" i="6"/>
  <c r="C271" i="6"/>
  <c r="C313" i="6"/>
  <c r="C501" i="6"/>
  <c r="C128" i="6"/>
  <c r="C840" i="6"/>
  <c r="C174" i="6"/>
  <c r="C369" i="6"/>
  <c r="C117" i="6"/>
  <c r="C443" i="6"/>
  <c r="C140" i="6"/>
  <c r="C616" i="6"/>
  <c r="C293" i="6"/>
  <c r="C756" i="6"/>
  <c r="C134" i="6"/>
  <c r="C832" i="6"/>
  <c r="C411" i="6"/>
  <c r="C115" i="6"/>
  <c r="C132" i="6"/>
  <c r="C470" i="6"/>
  <c r="C186" i="6"/>
  <c r="C645" i="6"/>
  <c r="C310" i="6"/>
  <c r="C312" i="6"/>
  <c r="C434" i="6"/>
  <c r="C161" i="6"/>
  <c r="C384" i="6"/>
  <c r="C453" i="6"/>
  <c r="C560" i="6"/>
  <c r="C506" i="6"/>
  <c r="C255" i="6"/>
  <c r="C178" i="6"/>
  <c r="C173" i="6"/>
  <c r="C402" i="6"/>
  <c r="C504" i="6"/>
  <c r="C694" i="6"/>
  <c r="C343" i="6"/>
  <c r="C208" i="6"/>
  <c r="C245" i="6"/>
  <c r="C233" i="6"/>
  <c r="C757" i="6"/>
  <c r="C301" i="6"/>
  <c r="C457" i="6"/>
  <c r="C303" i="6"/>
  <c r="C529" i="6"/>
  <c r="C635" i="6"/>
  <c r="C203" i="6"/>
  <c r="C142" i="6"/>
  <c r="C386" i="6"/>
  <c r="C399" i="6"/>
  <c r="C420" i="6"/>
  <c r="C318" i="6"/>
  <c r="C199" i="6"/>
  <c r="C834" i="6"/>
  <c r="C349" i="6"/>
  <c r="C155" i="6"/>
  <c r="C671" i="6"/>
  <c r="C239" i="6"/>
  <c r="C198" i="6"/>
  <c r="C578" i="6"/>
  <c r="C639" i="6"/>
  <c r="C452" i="6"/>
  <c r="C113" i="6"/>
  <c r="C276" i="6"/>
  <c r="C207" i="6"/>
  <c r="C298" i="6"/>
  <c r="C367" i="6"/>
  <c r="C811" i="6"/>
  <c r="C822" i="6"/>
  <c r="C220" i="6"/>
  <c r="C388" i="6"/>
  <c r="C517" i="6"/>
  <c r="C555" i="6"/>
  <c r="C346" i="6"/>
  <c r="C138" i="6"/>
  <c r="C206" i="6"/>
  <c r="C849" i="6"/>
  <c r="C884" i="6"/>
  <c r="C383" i="6"/>
  <c r="C156" i="6"/>
  <c r="C467" i="6"/>
  <c r="C820" i="6"/>
  <c r="C774" i="6"/>
  <c r="C688" i="6"/>
  <c r="C232" i="6"/>
  <c r="C414" i="6"/>
  <c r="C473" i="6"/>
  <c r="C188" i="6"/>
  <c r="C272" i="6"/>
  <c r="C151" i="6"/>
  <c r="C237" i="6"/>
  <c r="C382" i="6"/>
  <c r="C891" i="6"/>
  <c r="C565" i="6"/>
  <c r="C753" i="6"/>
  <c r="C485" i="6"/>
  <c r="C422" i="6"/>
  <c r="C219" i="6"/>
  <c r="C229" i="6"/>
  <c r="C210" i="6"/>
  <c r="C562" i="6"/>
  <c r="C855" i="6"/>
  <c r="C306" i="6"/>
  <c r="C267" i="6"/>
  <c r="C256" i="6"/>
  <c r="C738" i="6"/>
  <c r="C223" i="6"/>
  <c r="C235" i="6"/>
  <c r="C491" i="6"/>
  <c r="C761" i="6"/>
  <c r="C828" i="6"/>
  <c r="C194" i="6"/>
  <c r="C157" i="6"/>
  <c r="C292" i="6"/>
  <c r="C137" i="6"/>
  <c r="C516" i="6"/>
  <c r="C269" i="6"/>
  <c r="C148" i="6"/>
  <c r="C372" i="6"/>
  <c r="C227" i="6"/>
  <c r="C158" i="6"/>
  <c r="C360" i="6"/>
  <c r="C652" i="6"/>
  <c r="C435" i="6"/>
  <c r="C438" i="6"/>
  <c r="C248" i="6"/>
  <c r="C236" i="6"/>
  <c r="C659" i="6"/>
  <c r="C387" i="6"/>
  <c r="C759" i="6"/>
  <c r="C295" i="6"/>
  <c r="C690" i="6"/>
  <c r="C299" i="6"/>
  <c r="C407" i="6"/>
  <c r="C189" i="6"/>
  <c r="C152" i="6"/>
  <c r="C287" i="6"/>
  <c r="C872" i="6"/>
  <c r="C240" i="6"/>
  <c r="C163" i="6"/>
  <c r="C677" i="6"/>
  <c r="C697" i="6"/>
  <c r="C764" i="6"/>
  <c r="C662" i="6"/>
  <c r="C862" i="6"/>
  <c r="C216" i="6"/>
  <c r="C630" i="6"/>
  <c r="C603" i="6"/>
  <c r="C624" i="6"/>
  <c r="C280" i="6"/>
  <c r="C345" i="6"/>
  <c r="C212" i="6"/>
  <c r="C350" i="6"/>
  <c r="C357" i="6"/>
  <c r="C418" i="6"/>
  <c r="C576" i="6"/>
  <c r="C426" i="6"/>
  <c r="C273" i="6"/>
  <c r="C250" i="6"/>
  <c r="C569" i="6"/>
  <c r="C327" i="6"/>
  <c r="C304" i="6"/>
  <c r="C613" i="6"/>
  <c r="C338" i="6"/>
  <c r="C707" i="6"/>
  <c r="C500" i="6"/>
  <c r="C763" i="6"/>
  <c r="C454" i="6"/>
  <c r="C498" i="6"/>
  <c r="C228" i="6"/>
  <c r="C401" i="6"/>
  <c r="C296" i="6"/>
  <c r="C514" i="6"/>
  <c r="C336" i="6"/>
  <c r="C716" i="6"/>
  <c r="C326" i="6"/>
  <c r="C354" i="6"/>
  <c r="C433" i="6"/>
  <c r="C359" i="6"/>
  <c r="C202" i="6"/>
  <c r="C860" i="6"/>
  <c r="C249" i="6"/>
  <c r="C362" i="6"/>
  <c r="C430" i="6"/>
  <c r="C209" i="6"/>
  <c r="C821" i="6"/>
  <c r="C580" i="6"/>
  <c r="C592" i="6"/>
  <c r="C320" i="6"/>
  <c r="C747" i="6"/>
  <c r="C164" i="6"/>
  <c r="C328" i="6"/>
  <c r="C537" i="6"/>
  <c r="C593" i="6"/>
  <c r="C848" i="6"/>
  <c r="C415" i="6"/>
  <c r="C321" i="6"/>
  <c r="C557" i="6"/>
  <c r="C172" i="6"/>
  <c r="C244" i="6"/>
  <c r="C803" i="6"/>
  <c r="C308" i="6"/>
  <c r="C490" i="6"/>
  <c r="C815" i="6"/>
  <c r="C439" i="6"/>
  <c r="C619" i="6"/>
  <c r="C171" i="6"/>
  <c r="C339" i="6"/>
  <c r="C380" i="6"/>
  <c r="C315" i="6"/>
  <c r="C445" i="6"/>
  <c r="C586" i="6"/>
  <c r="C200" i="6"/>
  <c r="C169" i="6"/>
  <c r="C611" i="6"/>
  <c r="C190" i="6"/>
  <c r="C361" i="6"/>
  <c r="C421" i="6"/>
  <c r="C636" i="6"/>
  <c r="C331" i="6"/>
  <c r="C483" i="6"/>
  <c r="C266" i="6"/>
  <c r="C231" i="6"/>
  <c r="C330" i="6"/>
  <c r="C609" i="6"/>
  <c r="C214" i="6"/>
  <c r="C744" i="6"/>
  <c r="C482" i="6"/>
  <c r="C344" i="6"/>
  <c r="C364" i="6"/>
  <c r="C708" i="6"/>
  <c r="C718" i="6"/>
  <c r="C283" i="6"/>
  <c r="C646" i="6"/>
  <c r="C805" i="6"/>
  <c r="C471" i="6"/>
  <c r="C477" i="6"/>
  <c r="C403" i="6"/>
  <c r="C522" i="6"/>
  <c r="C731" i="6"/>
  <c r="C429" i="6"/>
  <c r="C787" i="6"/>
  <c r="C425" i="6"/>
  <c r="C536" i="6"/>
  <c r="C419" i="6"/>
  <c r="C841" i="6"/>
  <c r="C608" i="6"/>
  <c r="C795" i="6"/>
  <c r="C800" i="6"/>
  <c r="C622" i="6"/>
  <c r="C278" i="6"/>
  <c r="C444" i="6"/>
  <c r="C262" i="6"/>
  <c r="C428" i="6"/>
  <c r="C390" i="6"/>
  <c r="C368" i="6"/>
  <c r="C633" i="6"/>
  <c r="C599" i="6"/>
  <c r="C334" i="6"/>
  <c r="C282" i="6"/>
  <c r="C480" i="6"/>
  <c r="C257" i="6"/>
  <c r="C749" i="6"/>
  <c r="C804" i="6"/>
  <c r="C674" i="6"/>
  <c r="C571" i="6"/>
  <c r="C400" i="6"/>
  <c r="C201" i="6"/>
  <c r="C441" i="6"/>
  <c r="C468" i="6"/>
  <c r="C793" i="6"/>
  <c r="C577" i="6"/>
  <c r="C409" i="6"/>
  <c r="C602" i="6"/>
  <c r="C286" i="6"/>
  <c r="C460" i="6"/>
  <c r="C801" i="6"/>
  <c r="C549" i="6"/>
  <c r="C442" i="6"/>
  <c r="C348" i="6"/>
  <c r="C843" i="6"/>
  <c r="C561" i="6"/>
  <c r="C601" i="6"/>
  <c r="C853" i="6"/>
  <c r="C660" i="6"/>
  <c r="C463" i="6"/>
  <c r="C550" i="6"/>
  <c r="C812" i="6"/>
  <c r="C614" i="6"/>
  <c r="C523" i="6"/>
  <c r="C587" i="6"/>
  <c r="C533" i="6"/>
  <c r="C540" i="6"/>
  <c r="C628" i="6"/>
  <c r="C417" i="6"/>
  <c r="C268" i="6"/>
  <c r="C447" i="6"/>
  <c r="C352" i="6"/>
  <c r="C535" i="6"/>
  <c r="C333" i="6"/>
  <c r="C885" i="6"/>
  <c r="C446" i="6"/>
  <c r="C365" i="6"/>
  <c r="C664" i="6"/>
  <c r="C675" i="6"/>
  <c r="C538" i="6"/>
  <c r="C648" i="6"/>
  <c r="C408" i="6"/>
  <c r="C665" i="6"/>
  <c r="C251" i="6"/>
  <c r="C358" i="6"/>
  <c r="C317" i="6"/>
  <c r="C699" i="6"/>
  <c r="C461" i="6"/>
  <c r="C258" i="6"/>
  <c r="C755" i="6"/>
  <c r="C342" i="6"/>
  <c r="C379" i="6"/>
  <c r="C489" i="6"/>
  <c r="C698" i="6"/>
  <c r="C377" i="6"/>
  <c r="C702" i="6"/>
  <c r="C720" i="6"/>
  <c r="C373" i="6"/>
  <c r="C484" i="6"/>
  <c r="C246" i="6"/>
  <c r="C394" i="6"/>
  <c r="C437" i="6"/>
  <c r="C479" i="6"/>
  <c r="C534" i="6"/>
  <c r="C307" i="6"/>
  <c r="C700" i="6"/>
  <c r="C297" i="6"/>
  <c r="C329" i="6"/>
  <c r="C290" i="6"/>
  <c r="C324" i="6"/>
  <c r="C869" i="6"/>
  <c r="C780" i="6"/>
  <c r="C319" i="6"/>
  <c r="C825" i="6"/>
  <c r="C546" i="6"/>
  <c r="C655" i="6"/>
  <c r="C590" i="6"/>
  <c r="C259" i="6"/>
  <c r="C859" i="6"/>
  <c r="C752" i="6"/>
  <c r="C739" i="6"/>
  <c r="C270" i="6"/>
  <c r="C213" i="6"/>
  <c r="C478" i="6"/>
  <c r="C507" i="6"/>
  <c r="C253" i="6"/>
  <c r="C353" i="6"/>
  <c r="C612" i="6"/>
  <c r="C492" i="6"/>
  <c r="C356" i="6"/>
  <c r="C285" i="6"/>
  <c r="C391" i="6"/>
  <c r="C714" i="6"/>
  <c r="C486" i="6"/>
  <c r="C579" i="6"/>
  <c r="C281" i="6"/>
  <c r="C392" i="6"/>
  <c r="C406" i="6"/>
  <c r="C728" i="6"/>
  <c r="C322" i="6"/>
  <c r="C886" i="6"/>
  <c r="C541" i="6"/>
  <c r="C556" i="6"/>
  <c r="C341" i="6"/>
  <c r="C375" i="6"/>
  <c r="C673" i="6"/>
  <c r="C595" i="6"/>
  <c r="C449" i="6"/>
  <c r="C605" i="6"/>
  <c r="C615" i="6"/>
  <c r="C839" i="6"/>
  <c r="C325" i="6"/>
  <c r="C743" i="6"/>
  <c r="C311" i="6"/>
  <c r="C740" i="6"/>
  <c r="C588" i="6"/>
  <c r="C323" i="6"/>
  <c r="C398" i="6"/>
  <c r="C371" i="6"/>
  <c r="C686" i="6"/>
  <c r="C640" i="6"/>
  <c r="C265" i="6"/>
  <c r="C570" i="6"/>
  <c r="C670" i="6"/>
  <c r="C693" i="6"/>
  <c r="C469" i="6"/>
  <c r="C574" i="6"/>
  <c r="C813" i="6"/>
  <c r="C868" i="6"/>
  <c r="C405" i="6"/>
  <c r="C750" i="6"/>
  <c r="C829" i="6"/>
  <c r="C544" i="6"/>
  <c r="C689" i="6"/>
  <c r="C685" i="6"/>
  <c r="C410" i="6"/>
  <c r="C416" i="6"/>
  <c r="C762" i="6"/>
  <c r="C876" i="6"/>
  <c r="C289" i="6"/>
  <c r="C518" i="6"/>
  <c r="C381" i="6"/>
  <c r="C875" i="6"/>
  <c r="C625" i="6"/>
  <c r="C378" i="6"/>
  <c r="C548" i="6"/>
  <c r="C748" i="6"/>
  <c r="C481" i="6"/>
  <c r="C554" i="6"/>
  <c r="C814" i="6"/>
  <c r="C508" i="6"/>
  <c r="C277" i="6"/>
  <c r="C835" i="6"/>
  <c r="C722" i="6"/>
  <c r="C539" i="6"/>
  <c r="C532" i="6"/>
  <c r="C797" i="6"/>
  <c r="C347" i="6"/>
  <c r="C558" i="6"/>
  <c r="C826" i="6"/>
  <c r="C530" i="6"/>
  <c r="C713" i="6"/>
  <c r="C521" i="6"/>
  <c r="C524" i="6"/>
  <c r="C838" i="6"/>
  <c r="C632" i="6"/>
  <c r="C719" i="6"/>
  <c r="C495" i="6"/>
  <c r="C528" i="6"/>
  <c r="C512" i="6"/>
  <c r="C552" i="6"/>
  <c r="C809" i="6"/>
  <c r="C462" i="6"/>
  <c r="C654" i="6"/>
  <c r="C448" i="6"/>
  <c r="C564" i="6"/>
  <c r="C672" i="6"/>
  <c r="C505" i="6"/>
  <c r="C376" i="6"/>
  <c r="C436" i="6"/>
  <c r="C340" i="6"/>
  <c r="C451" i="6"/>
  <c r="C735" i="6"/>
  <c r="C878" i="6"/>
  <c r="C711" i="6"/>
  <c r="C871" i="6"/>
  <c r="C798" i="6"/>
  <c r="C890" i="6"/>
  <c r="C604" i="6"/>
  <c r="C520" i="6"/>
  <c r="C651" i="6"/>
  <c r="C591" i="6"/>
  <c r="C594" i="6"/>
  <c r="C729" i="6"/>
  <c r="C786" i="6"/>
  <c r="C464" i="6"/>
  <c r="C626" i="6"/>
  <c r="C531" i="6"/>
  <c r="C440" i="6"/>
  <c r="C691" i="6"/>
  <c r="C458" i="6"/>
  <c r="C567" i="6"/>
  <c r="C785" i="6"/>
  <c r="C657" i="6"/>
  <c r="C771" i="6"/>
  <c r="C679" i="6"/>
  <c r="C572" i="6"/>
  <c r="C581" i="6"/>
  <c r="C647" i="6"/>
  <c r="C620" i="6"/>
  <c r="C427" i="6"/>
  <c r="C668" i="6"/>
  <c r="C503" i="6"/>
  <c r="C355" i="6"/>
  <c r="C778" i="6"/>
  <c r="C412" i="6"/>
  <c r="C818" i="6"/>
  <c r="C889" i="6"/>
  <c r="C515" i="6"/>
  <c r="C519" i="6"/>
  <c r="C638" i="6"/>
  <c r="C559" i="6"/>
  <c r="C782" i="6"/>
  <c r="C845" i="6"/>
  <c r="C596" i="6"/>
  <c r="C770" i="6"/>
  <c r="C725" i="6"/>
  <c r="C542" i="6"/>
  <c r="C807" i="6"/>
  <c r="C656" i="6"/>
  <c r="C374" i="6"/>
  <c r="C767" i="6"/>
  <c r="C385" i="6"/>
  <c r="C861" i="6"/>
  <c r="C551" i="6"/>
  <c r="C650" i="6"/>
  <c r="C658" i="6"/>
  <c r="C499" i="6"/>
  <c r="C634" i="6"/>
  <c r="C678" i="6"/>
  <c r="C585" i="6"/>
  <c r="C649" i="6"/>
  <c r="C870" i="6"/>
  <c r="C736" i="6"/>
  <c r="C769" i="6"/>
  <c r="C737" i="6"/>
  <c r="C525" i="6"/>
  <c r="C494" i="6"/>
  <c r="C279" i="6"/>
  <c r="C837" i="6"/>
  <c r="C792" i="6"/>
  <c r="C547" i="6"/>
  <c r="C575" i="6"/>
  <c r="C703" i="6"/>
  <c r="C563" i="6"/>
  <c r="C742" i="6"/>
  <c r="C705" i="6"/>
  <c r="C488" i="6"/>
  <c r="C667" i="6"/>
  <c r="C806" i="6"/>
  <c r="C888" i="6"/>
  <c r="C641" i="6"/>
  <c r="C584" i="6"/>
  <c r="C526" i="6"/>
  <c r="C852" i="6"/>
  <c r="C784" i="6"/>
  <c r="C783" i="6"/>
  <c r="C243" i="6"/>
  <c r="C432" i="6"/>
  <c r="C583" i="6"/>
  <c r="C850" i="6"/>
  <c r="C643" i="6"/>
  <c r="C393" i="6"/>
  <c r="C773" i="6"/>
  <c r="C687" i="6"/>
  <c r="C692" i="6"/>
  <c r="C883" i="6"/>
  <c r="C459" i="6"/>
  <c r="C866" i="6"/>
  <c r="C724" i="6"/>
  <c r="C487" i="6"/>
  <c r="C511" i="6"/>
  <c r="C846" i="6"/>
  <c r="C653" i="6"/>
  <c r="C727" i="6"/>
  <c r="C836" i="6"/>
  <c r="C696" i="6"/>
  <c r="C857" i="6"/>
  <c r="C404" i="6"/>
  <c r="C799" i="6"/>
  <c r="C493" i="6"/>
  <c r="C779" i="6"/>
  <c r="C772" i="6"/>
  <c r="C606" i="6"/>
  <c r="C754" i="6"/>
  <c r="C568" i="6"/>
  <c r="C808" i="6"/>
  <c r="C706" i="6"/>
  <c r="C765" i="6"/>
  <c r="C627" i="6"/>
  <c r="C669" i="6"/>
  <c r="C844" i="6"/>
  <c r="C867" i="6"/>
  <c r="C472" i="6"/>
  <c r="C817" i="6"/>
  <c r="C824" i="6"/>
  <c r="C709" i="6"/>
  <c r="C684" i="6"/>
  <c r="C781" i="6"/>
  <c r="C741" i="6"/>
  <c r="C589" i="6"/>
  <c r="C789" i="6"/>
  <c r="C600" i="6"/>
  <c r="C644" i="6"/>
  <c r="C389" i="6"/>
  <c r="C676" i="6"/>
  <c r="C666" i="6"/>
  <c r="C730" i="6"/>
  <c r="C642" i="6"/>
  <c r="C856" i="6"/>
  <c r="C827" i="6"/>
  <c r="C864" i="6"/>
  <c r="C618" i="6"/>
  <c r="C629" i="6"/>
  <c r="C776" i="6"/>
  <c r="C842" i="6"/>
  <c r="C683" i="6"/>
  <c r="C513" i="6"/>
  <c r="C790" i="6"/>
  <c r="C510" i="6"/>
  <c r="C777" i="6"/>
  <c r="C816" i="6"/>
  <c r="C733" i="6"/>
  <c r="C682" i="6"/>
  <c r="C881" i="6"/>
  <c r="C475" i="6"/>
  <c r="C527" i="6"/>
  <c r="C712" i="6"/>
  <c r="C823" i="6"/>
  <c r="C791" i="6"/>
  <c r="C879" i="6"/>
  <c r="C854" i="6"/>
  <c r="C637" i="6"/>
  <c r="C863" i="6"/>
  <c r="C847" i="6"/>
  <c r="C465" i="6"/>
  <c r="C721" i="6"/>
  <c r="C710" i="6"/>
  <c r="C661" i="6"/>
  <c r="C788" i="6"/>
  <c r="C877" i="6"/>
  <c r="C880" i="6"/>
  <c r="C746" i="6"/>
  <c r="C775" i="6"/>
  <c r="C768" i="6"/>
  <c r="C766" i="6"/>
  <c r="C851" i="6"/>
  <c r="C794" i="6"/>
  <c r="C882" i="6"/>
  <c r="C509" i="6"/>
  <c r="C573" i="6"/>
  <c r="C610" i="6"/>
  <c r="C717" i="6"/>
  <c r="C873" i="6"/>
  <c r="C704" i="6"/>
  <c r="C623" i="6"/>
  <c r="C621" i="6"/>
  <c r="C810" i="6"/>
  <c r="C819" i="6"/>
  <c r="C751" i="6"/>
  <c r="C663" i="6"/>
  <c r="C715" i="6"/>
  <c r="C830" i="6"/>
  <c r="C701" i="6"/>
  <c r="C726" i="6"/>
  <c r="C887" i="6"/>
  <c r="C566" i="6"/>
  <c r="C796" i="6"/>
  <c r="C833" i="6"/>
  <c r="C631" i="6"/>
  <c r="C858" i="6"/>
  <c r="C831" i="6"/>
  <c r="C760" i="6"/>
  <c r="C681" i="6"/>
  <c r="C617" i="6"/>
  <c r="C745" i="6"/>
  <c r="C732" i="6"/>
  <c r="C680" i="6"/>
  <c r="C502" i="6"/>
  <c r="C874" i="6"/>
  <c r="C607" i="6"/>
  <c r="C723" i="6"/>
  <c r="C802" i="6"/>
  <c r="C4" i="6"/>
  <c r="C19" i="5"/>
  <c r="C13" i="5"/>
  <c r="C6" i="5"/>
  <c r="C5" i="5"/>
  <c r="C7" i="5"/>
  <c r="C8" i="5"/>
  <c r="C22" i="5"/>
  <c r="C96" i="5"/>
  <c r="C118" i="5"/>
  <c r="C116" i="5"/>
  <c r="C9" i="5"/>
  <c r="C14" i="5"/>
  <c r="C16" i="5"/>
  <c r="C172" i="5"/>
  <c r="C211" i="5"/>
  <c r="C10" i="5"/>
  <c r="C212" i="5"/>
  <c r="C57" i="5"/>
  <c r="C123" i="5"/>
  <c r="C11" i="5"/>
  <c r="C62" i="5"/>
  <c r="C36" i="5"/>
  <c r="C208" i="5"/>
  <c r="C94" i="5"/>
  <c r="C124" i="5"/>
  <c r="C30" i="5"/>
  <c r="C309" i="5"/>
  <c r="C174" i="5"/>
  <c r="C226" i="5"/>
  <c r="C215" i="5"/>
  <c r="C240" i="5"/>
  <c r="C216" i="5"/>
  <c r="C199" i="5"/>
  <c r="C316" i="5"/>
  <c r="C283" i="5"/>
  <c r="C26" i="5"/>
  <c r="C73" i="5"/>
  <c r="C238" i="5"/>
  <c r="C21" i="5"/>
  <c r="C37" i="5"/>
  <c r="C55" i="5"/>
  <c r="C156" i="5"/>
  <c r="C298" i="5"/>
  <c r="C153" i="5"/>
  <c r="C185" i="5"/>
  <c r="C312" i="5"/>
  <c r="C81" i="5"/>
  <c r="C299" i="5"/>
  <c r="C192" i="5"/>
  <c r="C252" i="5"/>
  <c r="C34" i="5"/>
  <c r="C271" i="5"/>
  <c r="C67" i="5"/>
  <c r="C179" i="5"/>
  <c r="C120" i="5"/>
  <c r="C66" i="5"/>
  <c r="C44" i="5"/>
  <c r="C237" i="5"/>
  <c r="C322" i="5"/>
  <c r="C321" i="5"/>
  <c r="C15" i="5"/>
  <c r="C42" i="5"/>
  <c r="C188" i="5"/>
  <c r="C33" i="5"/>
  <c r="C157" i="5"/>
  <c r="C138" i="5"/>
  <c r="C317" i="5"/>
  <c r="C285" i="5"/>
  <c r="C27" i="5"/>
  <c r="C20" i="5"/>
  <c r="C239" i="5"/>
  <c r="C177" i="5"/>
  <c r="C48" i="5"/>
  <c r="C315" i="5"/>
  <c r="C233" i="5"/>
  <c r="C261" i="5"/>
  <c r="C29" i="5"/>
  <c r="C228" i="5"/>
  <c r="C276" i="5"/>
  <c r="C51" i="5"/>
  <c r="C70" i="5"/>
  <c r="C89" i="5"/>
  <c r="C244" i="5"/>
  <c r="C31" i="5"/>
  <c r="C278" i="5"/>
  <c r="C303" i="5"/>
  <c r="C194" i="5"/>
  <c r="C302" i="5"/>
  <c r="C300" i="5"/>
  <c r="C171" i="5"/>
  <c r="C40" i="5"/>
  <c r="C41" i="5"/>
  <c r="C88" i="5"/>
  <c r="C241" i="5"/>
  <c r="C82" i="5"/>
  <c r="C292" i="5"/>
  <c r="C207" i="5"/>
  <c r="C86" i="5"/>
  <c r="C43" i="5"/>
  <c r="C130" i="5"/>
  <c r="C100" i="5"/>
  <c r="C69" i="5"/>
  <c r="C47" i="5"/>
  <c r="C46" i="5"/>
  <c r="C262" i="5"/>
  <c r="C53" i="5"/>
  <c r="C23" i="5"/>
  <c r="C282" i="5"/>
  <c r="C32" i="5"/>
  <c r="C296" i="5"/>
  <c r="C68" i="5"/>
  <c r="C76" i="5"/>
  <c r="C85" i="5"/>
  <c r="C330" i="5"/>
  <c r="C187" i="5"/>
  <c r="C297" i="5"/>
  <c r="C306" i="5"/>
  <c r="C287" i="5"/>
  <c r="C254" i="5"/>
  <c r="C107" i="5"/>
  <c r="C38" i="5"/>
  <c r="C110" i="5"/>
  <c r="C18" i="5"/>
  <c r="C288" i="5"/>
  <c r="C24" i="5"/>
  <c r="C167" i="5"/>
  <c r="C106" i="5"/>
  <c r="C248" i="5"/>
  <c r="C289" i="5"/>
  <c r="C121" i="5"/>
  <c r="C210" i="5"/>
  <c r="C220" i="5"/>
  <c r="C95" i="5"/>
  <c r="C272" i="5"/>
  <c r="C101" i="5"/>
  <c r="C227" i="5"/>
  <c r="C293" i="5"/>
  <c r="C160" i="5"/>
  <c r="C325" i="5"/>
  <c r="C275" i="5"/>
  <c r="C17" i="5"/>
  <c r="C146" i="5"/>
  <c r="C102" i="5"/>
  <c r="C307" i="5"/>
  <c r="C218" i="5"/>
  <c r="C113" i="5"/>
  <c r="C127" i="5"/>
  <c r="C280" i="5"/>
  <c r="C323" i="5"/>
  <c r="C175" i="5"/>
  <c r="C251" i="5"/>
  <c r="C122" i="5"/>
  <c r="C92" i="5"/>
  <c r="C112" i="5"/>
  <c r="C165" i="5"/>
  <c r="C39" i="5"/>
  <c r="C173" i="5"/>
  <c r="C49" i="5"/>
  <c r="C222" i="5"/>
  <c r="C204" i="5"/>
  <c r="C108" i="5"/>
  <c r="C235" i="5"/>
  <c r="C224" i="5"/>
  <c r="C245" i="5"/>
  <c r="C279" i="5"/>
  <c r="C274" i="5"/>
  <c r="C284" i="5"/>
  <c r="C63" i="5"/>
  <c r="C247" i="5"/>
  <c r="C269" i="5"/>
  <c r="C25" i="5"/>
  <c r="C79" i="5"/>
  <c r="C78" i="5"/>
  <c r="C265" i="5"/>
  <c r="C311" i="5"/>
  <c r="C329" i="5"/>
  <c r="C135" i="5"/>
  <c r="C139" i="5"/>
  <c r="C149" i="5"/>
  <c r="C301" i="5"/>
  <c r="C87" i="5"/>
  <c r="C58" i="5"/>
  <c r="C59" i="5"/>
  <c r="C213" i="5"/>
  <c r="C328" i="5"/>
  <c r="C35" i="5"/>
  <c r="C169" i="5"/>
  <c r="C152" i="5"/>
  <c r="C154" i="5"/>
  <c r="C93" i="5"/>
  <c r="C230" i="5"/>
  <c r="C129" i="5"/>
  <c r="C126" i="5"/>
  <c r="C255" i="5"/>
  <c r="C161" i="5"/>
  <c r="C264" i="5"/>
  <c r="C219" i="5"/>
  <c r="C291" i="5"/>
  <c r="C304" i="5"/>
  <c r="C313" i="5"/>
  <c r="C294" i="5"/>
  <c r="C28" i="5"/>
  <c r="C281" i="5"/>
  <c r="C162" i="5"/>
  <c r="C77" i="5"/>
  <c r="C314" i="5"/>
  <c r="C132" i="5"/>
  <c r="C295" i="5"/>
  <c r="C221" i="5"/>
  <c r="C72" i="5"/>
  <c r="C105" i="5"/>
  <c r="C327" i="5"/>
  <c r="C277" i="5"/>
  <c r="C164" i="5"/>
  <c r="C243" i="5"/>
  <c r="C232" i="5"/>
  <c r="C186" i="5"/>
  <c r="C52" i="5"/>
  <c r="C128" i="5"/>
  <c r="C201" i="5"/>
  <c r="C163" i="5"/>
  <c r="C54" i="5"/>
  <c r="C45" i="5"/>
  <c r="C61" i="5"/>
  <c r="C125" i="5"/>
  <c r="C56" i="5"/>
  <c r="C60" i="5"/>
  <c r="C253" i="5"/>
  <c r="C259" i="5"/>
  <c r="C151" i="5"/>
  <c r="C202" i="5"/>
  <c r="C198" i="5"/>
  <c r="C258" i="5"/>
  <c r="C319" i="5"/>
  <c r="C142" i="5"/>
  <c r="C286" i="5"/>
  <c r="C64" i="5"/>
  <c r="C80" i="5"/>
  <c r="C90" i="5"/>
  <c r="C268" i="5"/>
  <c r="C50" i="5"/>
  <c r="C145" i="5"/>
  <c r="C320" i="5"/>
  <c r="C166" i="5"/>
  <c r="C111" i="5"/>
  <c r="C324" i="5"/>
  <c r="C310" i="5"/>
  <c r="C214" i="5"/>
  <c r="C158" i="5"/>
  <c r="C270" i="5"/>
  <c r="C318" i="5"/>
  <c r="C168" i="5"/>
  <c r="C97" i="5"/>
  <c r="C71" i="5"/>
  <c r="C195" i="5"/>
  <c r="C134" i="5"/>
  <c r="C189" i="5"/>
  <c r="C75" i="5"/>
  <c r="C203" i="5"/>
  <c r="C144" i="5"/>
  <c r="C250" i="5"/>
  <c r="C267" i="5"/>
  <c r="C65" i="5"/>
  <c r="C136" i="5"/>
  <c r="C115" i="5"/>
  <c r="C184" i="5"/>
  <c r="C191" i="5"/>
  <c r="C229" i="5"/>
  <c r="C234" i="5"/>
  <c r="C182" i="5"/>
  <c r="C225" i="5"/>
  <c r="C150" i="5"/>
  <c r="C117" i="5"/>
  <c r="C217" i="5"/>
  <c r="C155" i="5"/>
  <c r="C246" i="5"/>
  <c r="C83" i="5"/>
  <c r="C104" i="5"/>
  <c r="C114" i="5"/>
  <c r="C273" i="5"/>
  <c r="C119" i="5"/>
  <c r="C137" i="5"/>
  <c r="C193" i="5"/>
  <c r="C103" i="5"/>
  <c r="C180" i="5"/>
  <c r="C159" i="5"/>
  <c r="C326" i="5"/>
  <c r="C183" i="5"/>
  <c r="C190" i="5"/>
  <c r="C91" i="5"/>
  <c r="C231" i="5"/>
  <c r="C305" i="5"/>
  <c r="C256" i="5"/>
  <c r="C143" i="5"/>
  <c r="C196" i="5"/>
  <c r="C263" i="5"/>
  <c r="C260" i="5"/>
  <c r="C84" i="5"/>
  <c r="C236" i="5"/>
  <c r="C148" i="5"/>
  <c r="C308" i="5"/>
  <c r="C99" i="5"/>
  <c r="C176" i="5"/>
  <c r="C98" i="5"/>
  <c r="C109" i="5"/>
  <c r="C140" i="5"/>
  <c r="C223" i="5"/>
  <c r="C170" i="5"/>
  <c r="C181" i="5"/>
  <c r="C266" i="5"/>
  <c r="C249" i="5"/>
  <c r="C290" i="5"/>
  <c r="C257" i="5"/>
  <c r="C147" i="5"/>
  <c r="C197" i="5"/>
  <c r="C178" i="5"/>
  <c r="C131" i="5"/>
  <c r="C141" i="5"/>
  <c r="C200" i="5"/>
  <c r="C209" i="5"/>
  <c r="C242" i="5"/>
  <c r="C205" i="5"/>
  <c r="C206" i="5"/>
  <c r="C133" i="5"/>
  <c r="C74" i="5"/>
  <c r="C4" i="5"/>
  <c r="C26" i="4"/>
  <c r="C9" i="4"/>
  <c r="C8" i="4"/>
  <c r="C32" i="4"/>
  <c r="C19" i="4"/>
  <c r="C41" i="4"/>
  <c r="C13" i="4"/>
  <c r="C14" i="4"/>
  <c r="C73" i="4"/>
  <c r="C11" i="4"/>
  <c r="C136" i="4"/>
  <c r="C79" i="4"/>
  <c r="C20" i="4"/>
  <c r="C16" i="4"/>
  <c r="C45" i="4"/>
  <c r="C58" i="4"/>
  <c r="C31" i="4"/>
  <c r="C10" i="4"/>
  <c r="C162" i="4"/>
  <c r="C22" i="4"/>
  <c r="C37" i="4"/>
  <c r="C69" i="4"/>
  <c r="C70" i="4"/>
  <c r="C21" i="4"/>
  <c r="C23" i="4"/>
  <c r="C28" i="4"/>
  <c r="C71" i="4"/>
  <c r="C100" i="4"/>
  <c r="C65" i="4"/>
  <c r="C12" i="4"/>
  <c r="C39" i="4"/>
  <c r="C84" i="4"/>
  <c r="C62" i="4"/>
  <c r="C17" i="4"/>
  <c r="C18" i="4"/>
  <c r="C24" i="4"/>
  <c r="C29" i="4"/>
  <c r="C56" i="4"/>
  <c r="C25" i="4"/>
  <c r="C61" i="4"/>
  <c r="C103" i="4"/>
  <c r="C133" i="4"/>
  <c r="C38" i="4"/>
  <c r="C294" i="4"/>
  <c r="C134" i="4"/>
  <c r="C30" i="4"/>
  <c r="C51" i="4"/>
  <c r="C90" i="4"/>
  <c r="C107" i="4"/>
  <c r="C237" i="4"/>
  <c r="C113" i="4"/>
  <c r="C278" i="4"/>
  <c r="C140" i="4"/>
  <c r="C35" i="4"/>
  <c r="C36" i="4"/>
  <c r="C127" i="4"/>
  <c r="C63" i="4"/>
  <c r="C112" i="4"/>
  <c r="C91" i="4"/>
  <c r="C33" i="4"/>
  <c r="C187" i="4"/>
  <c r="C166" i="4"/>
  <c r="C60" i="4"/>
  <c r="C477" i="4"/>
  <c r="C105" i="4"/>
  <c r="C142" i="4"/>
  <c r="C54" i="4"/>
  <c r="C86" i="4"/>
  <c r="C27" i="4"/>
  <c r="C49" i="4"/>
  <c r="C146" i="4"/>
  <c r="C175" i="4"/>
  <c r="C68" i="4"/>
  <c r="C67" i="4"/>
  <c r="C163" i="4"/>
  <c r="C34" i="4"/>
  <c r="C184" i="4"/>
  <c r="C202" i="4"/>
  <c r="C398" i="4"/>
  <c r="C95" i="4"/>
  <c r="C126" i="4"/>
  <c r="C831" i="4"/>
  <c r="C171" i="4"/>
  <c r="C66" i="4"/>
  <c r="C244" i="4"/>
  <c r="C137" i="4"/>
  <c r="C190" i="4"/>
  <c r="C85" i="4"/>
  <c r="C269" i="4"/>
  <c r="C109" i="4"/>
  <c r="C44" i="4"/>
  <c r="C652" i="4"/>
  <c r="C53" i="4"/>
  <c r="C212" i="4"/>
  <c r="C77" i="4"/>
  <c r="C777" i="4"/>
  <c r="C155" i="4"/>
  <c r="C46" i="4"/>
  <c r="C48" i="4"/>
  <c r="C43" i="4"/>
  <c r="C223" i="4"/>
  <c r="C135" i="4"/>
  <c r="C376" i="4"/>
  <c r="C42" i="4"/>
  <c r="C64" i="4"/>
  <c r="C88" i="4"/>
  <c r="C266" i="4"/>
  <c r="C293" i="4"/>
  <c r="C259" i="4"/>
  <c r="C141" i="4"/>
  <c r="C378" i="4"/>
  <c r="C165" i="4"/>
  <c r="C99" i="4"/>
  <c r="C40" i="4"/>
  <c r="C216" i="4"/>
  <c r="C114" i="4"/>
  <c r="C87" i="4"/>
  <c r="C214" i="4"/>
  <c r="C189" i="4"/>
  <c r="C123" i="4"/>
  <c r="C812" i="4"/>
  <c r="C57" i="4"/>
  <c r="C215" i="4"/>
  <c r="C287" i="4"/>
  <c r="C93" i="4"/>
  <c r="C962" i="4"/>
  <c r="C308" i="4"/>
  <c r="C343" i="4"/>
  <c r="C120" i="4"/>
  <c r="C891" i="4"/>
  <c r="C224" i="4"/>
  <c r="C144" i="4"/>
  <c r="C116" i="4"/>
  <c r="C279" i="4"/>
  <c r="C122" i="4"/>
  <c r="C161" i="4"/>
  <c r="C255" i="4"/>
  <c r="C74" i="4"/>
  <c r="C80" i="4"/>
  <c r="C699" i="4"/>
  <c r="C576" i="4"/>
  <c r="C208" i="4"/>
  <c r="C179" i="4"/>
  <c r="C257" i="4"/>
  <c r="C59" i="4"/>
  <c r="C172" i="4"/>
  <c r="C159" i="4"/>
  <c r="C143" i="4"/>
  <c r="C82" i="4"/>
  <c r="C247" i="4"/>
  <c r="C92" i="4"/>
  <c r="C110" i="4"/>
  <c r="C52" i="4"/>
  <c r="C55" i="4"/>
  <c r="C332" i="4"/>
  <c r="C191" i="4"/>
  <c r="C76" i="4"/>
  <c r="C423" i="4"/>
  <c r="C946" i="4"/>
  <c r="C569" i="4"/>
  <c r="C749" i="4"/>
  <c r="C885" i="4"/>
  <c r="C1041" i="4"/>
  <c r="C385" i="4"/>
  <c r="C487" i="4"/>
  <c r="C108" i="4"/>
  <c r="C196" i="4"/>
  <c r="C72" i="4"/>
  <c r="C548" i="4"/>
  <c r="C270" i="4"/>
  <c r="C836" i="4"/>
  <c r="C98" i="4"/>
  <c r="C156" i="4"/>
  <c r="C150" i="4"/>
  <c r="C94" i="4"/>
  <c r="C101" i="4"/>
  <c r="C83" i="4"/>
  <c r="C303" i="4"/>
  <c r="C598" i="4"/>
  <c r="C1015" i="4"/>
  <c r="C78" i="4"/>
  <c r="C873" i="4"/>
  <c r="C943" i="4"/>
  <c r="C379" i="4"/>
  <c r="C338" i="4"/>
  <c r="C709" i="4"/>
  <c r="C271" i="4"/>
  <c r="C436" i="4"/>
  <c r="C104" i="4"/>
  <c r="C313" i="4"/>
  <c r="C236" i="4"/>
  <c r="C102" i="4"/>
  <c r="C47" i="4"/>
  <c r="C170" i="4"/>
  <c r="C167" i="4"/>
  <c r="C281" i="4"/>
  <c r="C399" i="4"/>
  <c r="C298" i="4"/>
  <c r="C139" i="4"/>
  <c r="C312" i="4"/>
  <c r="C438" i="4"/>
  <c r="C115" i="4"/>
  <c r="C520" i="4"/>
  <c r="C325" i="4"/>
  <c r="C153" i="4"/>
  <c r="C316" i="4"/>
  <c r="C334" i="4"/>
  <c r="C111" i="4"/>
  <c r="C543" i="4"/>
  <c r="C427" i="4"/>
  <c r="C333" i="4"/>
  <c r="C264" i="4"/>
  <c r="C550" i="4"/>
  <c r="C273" i="4"/>
  <c r="C625" i="4"/>
  <c r="C336" i="4"/>
  <c r="C922" i="4"/>
  <c r="C382" i="4"/>
  <c r="C488" i="4"/>
  <c r="C314" i="4"/>
  <c r="C1103" i="4"/>
  <c r="C130" i="4"/>
  <c r="C714" i="4"/>
  <c r="C147" i="4"/>
  <c r="C217" i="4"/>
  <c r="C235" i="4"/>
  <c r="C81" i="4"/>
  <c r="C89" i="4"/>
  <c r="C185" i="4"/>
  <c r="C771" i="4"/>
  <c r="C132" i="4"/>
  <c r="C637" i="4"/>
  <c r="C526" i="4"/>
  <c r="C874" i="4"/>
  <c r="C148" i="4"/>
  <c r="C335" i="4"/>
  <c r="C476" i="4"/>
  <c r="C198" i="4"/>
  <c r="C386" i="4"/>
  <c r="C592" i="4"/>
  <c r="C154" i="4"/>
  <c r="C178" i="4"/>
  <c r="C138" i="4"/>
  <c r="C306" i="4"/>
  <c r="C260" i="4"/>
  <c r="C119" i="4"/>
  <c r="C653" i="4"/>
  <c r="C151" i="4"/>
  <c r="C97" i="4"/>
  <c r="C145" i="4"/>
  <c r="C510" i="4"/>
  <c r="C118" i="4"/>
  <c r="C615" i="4"/>
  <c r="C952" i="4"/>
  <c r="C958" i="4"/>
  <c r="C231" i="4"/>
  <c r="C778" i="4"/>
  <c r="C366" i="4"/>
  <c r="C389" i="4"/>
  <c r="C558" i="4"/>
  <c r="C75" i="4"/>
  <c r="C981" i="4"/>
  <c r="C783" i="4"/>
  <c r="C106" i="4"/>
  <c r="C359" i="4"/>
  <c r="C176" i="4"/>
  <c r="C124" i="4"/>
  <c r="C1071" i="4"/>
  <c r="C1135" i="4"/>
  <c r="C225" i="4"/>
  <c r="C1036" i="4"/>
  <c r="C149" i="4"/>
  <c r="C532" i="4"/>
  <c r="C516" i="4"/>
  <c r="C239" i="4"/>
  <c r="C204" i="4"/>
  <c r="C129" i="4"/>
  <c r="C886" i="4"/>
  <c r="C277" i="4"/>
  <c r="C96" i="4"/>
  <c r="C121" i="4"/>
  <c r="C677" i="4"/>
  <c r="C619" i="4"/>
  <c r="C249" i="4"/>
  <c r="C450" i="4"/>
  <c r="C1139" i="4"/>
  <c r="C209" i="4"/>
  <c r="C164" i="4"/>
  <c r="C243" i="4"/>
  <c r="C240" i="4"/>
  <c r="C588" i="4"/>
  <c r="C578" i="4"/>
  <c r="C1109" i="4"/>
  <c r="C125" i="4"/>
  <c r="C536" i="4"/>
  <c r="C322" i="4"/>
  <c r="C131" i="4"/>
  <c r="C928" i="4"/>
  <c r="C1177" i="4"/>
  <c r="C597" i="4"/>
  <c r="C642" i="4"/>
  <c r="C599" i="4"/>
  <c r="C192" i="4"/>
  <c r="C347" i="4"/>
  <c r="C160" i="4"/>
  <c r="C1146" i="4"/>
  <c r="C621" i="4"/>
  <c r="C367" i="4"/>
  <c r="C320" i="4"/>
  <c r="C50" i="4"/>
  <c r="C589" i="4"/>
  <c r="C814" i="4"/>
  <c r="C1130" i="4"/>
  <c r="C188" i="4"/>
  <c r="C764" i="4"/>
  <c r="C305" i="4"/>
  <c r="C199" i="4"/>
  <c r="C221" i="4"/>
  <c r="C261" i="4"/>
  <c r="C213" i="4"/>
  <c r="C400" i="4"/>
  <c r="C128" i="4"/>
  <c r="C941" i="4"/>
  <c r="C168" i="4"/>
  <c r="C515" i="4"/>
  <c r="C330" i="4"/>
  <c r="C627" i="4"/>
  <c r="C182" i="4"/>
  <c r="C280" i="4"/>
  <c r="C560" i="4"/>
  <c r="C354" i="4"/>
  <c r="C117" i="4"/>
  <c r="C813" i="4"/>
  <c r="C238" i="4"/>
  <c r="C1014" i="4"/>
  <c r="C505" i="4"/>
  <c r="C233" i="4"/>
  <c r="C346" i="4"/>
  <c r="C851" i="4"/>
  <c r="C573" i="4"/>
  <c r="C431" i="4"/>
  <c r="C620" i="4"/>
  <c r="C497" i="4"/>
  <c r="C655" i="4"/>
  <c r="C568" i="4"/>
  <c r="C317" i="4"/>
  <c r="C1025" i="4"/>
  <c r="C387" i="4"/>
  <c r="C197" i="4"/>
  <c r="C201" i="4"/>
  <c r="C719" i="4"/>
  <c r="C1006" i="4"/>
  <c r="C920" i="4"/>
  <c r="C931" i="4"/>
  <c r="C661" i="4"/>
  <c r="C295" i="4"/>
  <c r="C949" i="4"/>
  <c r="C583" i="4"/>
  <c r="C169" i="4"/>
  <c r="C1034" i="4"/>
  <c r="C339" i="4"/>
  <c r="C475" i="4"/>
  <c r="C1028" i="4"/>
  <c r="C1007" i="4"/>
  <c r="C353" i="4"/>
  <c r="C321" i="4"/>
  <c r="C207" i="4"/>
  <c r="C469" i="4"/>
  <c r="C552" i="4"/>
  <c r="C285" i="4"/>
  <c r="C206" i="4"/>
  <c r="C746" i="4"/>
  <c r="C840" i="4"/>
  <c r="C879" i="4"/>
  <c r="C740" i="4"/>
  <c r="C290" i="4"/>
  <c r="C706" i="4"/>
  <c r="C1063" i="4"/>
  <c r="C241" i="4"/>
  <c r="C288" i="4"/>
  <c r="C434" i="4"/>
  <c r="C519" i="4"/>
  <c r="C245" i="4"/>
  <c r="C894" i="4"/>
  <c r="C554" i="4"/>
  <c r="C402" i="4"/>
  <c r="C907" i="4"/>
  <c r="C559" i="4"/>
  <c r="C181" i="4"/>
  <c r="C228" i="4"/>
  <c r="C449" i="4"/>
  <c r="C222" i="4"/>
  <c r="C253" i="4"/>
  <c r="C292" i="4"/>
  <c r="C538" i="4"/>
  <c r="C1018" i="4"/>
  <c r="C1058" i="4"/>
  <c r="C892" i="4"/>
  <c r="C180" i="4"/>
  <c r="C674" i="4"/>
  <c r="C754" i="4"/>
  <c r="C342" i="4"/>
  <c r="C183" i="4"/>
  <c r="C246" i="4"/>
  <c r="C738" i="4"/>
  <c r="C805" i="4"/>
  <c r="C186" i="4"/>
  <c r="C772" i="4"/>
  <c r="C524" i="4"/>
  <c r="C377" i="4"/>
  <c r="C177" i="4"/>
  <c r="C757" i="4"/>
  <c r="C816" i="4"/>
  <c r="C455" i="4"/>
  <c r="C437" i="4"/>
  <c r="C542" i="4"/>
  <c r="C1046" i="4"/>
  <c r="C319" i="4"/>
  <c r="C447" i="4"/>
  <c r="C442" i="4"/>
  <c r="C358" i="4"/>
  <c r="C174" i="4"/>
  <c r="C152" i="4"/>
  <c r="C289" i="4"/>
  <c r="C649" i="4"/>
  <c r="C883" i="4"/>
  <c r="C951" i="4"/>
  <c r="C286" i="4"/>
  <c r="C158" i="4"/>
  <c r="C219" i="4"/>
  <c r="C234" i="4"/>
  <c r="C426" i="4"/>
  <c r="C356" i="4"/>
  <c r="C227" i="4"/>
  <c r="C226" i="4"/>
  <c r="C363" i="4"/>
  <c r="C299" i="4"/>
  <c r="C908" i="4"/>
  <c r="C194" i="4"/>
  <c r="C470" i="4"/>
  <c r="C695" i="4"/>
  <c r="C585" i="4"/>
  <c r="C802" i="4"/>
  <c r="C1066" i="4"/>
  <c r="C1038" i="4"/>
  <c r="C1112" i="4"/>
  <c r="C193" i="4"/>
  <c r="C803" i="4"/>
  <c r="C685" i="4"/>
  <c r="C633" i="4"/>
  <c r="C195" i="4"/>
  <c r="C529" i="4"/>
  <c r="C1121" i="4"/>
  <c r="C337" i="4"/>
  <c r="C499" i="4"/>
  <c r="C502" i="4"/>
  <c r="C435" i="4"/>
  <c r="C357" i="4"/>
  <c r="C230" i="4"/>
  <c r="C200" i="4"/>
  <c r="C718" i="4"/>
  <c r="C1111" i="4"/>
  <c r="C372" i="4"/>
  <c r="C462" i="4"/>
  <c r="C480" i="4"/>
  <c r="C211" i="4"/>
  <c r="C416" i="4"/>
  <c r="C1160" i="4"/>
  <c r="C468" i="4"/>
  <c r="C406" i="4"/>
  <c r="C410" i="4"/>
  <c r="C445" i="4"/>
  <c r="C596" i="4"/>
  <c r="C232" i="4"/>
  <c r="C265" i="4"/>
  <c r="C691" i="4"/>
  <c r="C496" i="4"/>
  <c r="C203" i="4"/>
  <c r="C623" i="4"/>
  <c r="C731" i="4"/>
  <c r="C252" i="4"/>
  <c r="C507" i="4"/>
  <c r="C157" i="4"/>
  <c r="C254" i="4"/>
  <c r="C628" i="4"/>
  <c r="C453" i="4"/>
  <c r="C401" i="4"/>
  <c r="C210" i="4"/>
  <c r="C315" i="4"/>
  <c r="C229" i="4"/>
  <c r="C1056" i="4"/>
  <c r="C310" i="4"/>
  <c r="C274" i="4"/>
  <c r="C626" i="4"/>
  <c r="C1125" i="4"/>
  <c r="C205" i="4"/>
  <c r="C324" i="4"/>
  <c r="C980" i="4"/>
  <c r="C459" i="4"/>
  <c r="C622" i="4"/>
  <c r="C242" i="4"/>
  <c r="C1129" i="4"/>
  <c r="C173" i="4"/>
  <c r="C700" i="4"/>
  <c r="C218" i="4"/>
  <c r="C262" i="4"/>
  <c r="C689" i="4"/>
  <c r="C348" i="4"/>
  <c r="C766" i="4"/>
  <c r="C1050" i="4"/>
  <c r="C821" i="4"/>
  <c r="C391" i="4"/>
  <c r="C525" i="4"/>
  <c r="C743" i="4"/>
  <c r="C773" i="4"/>
  <c r="C331" i="4"/>
  <c r="C624" i="4"/>
  <c r="C725" i="4"/>
  <c r="C467" i="4"/>
  <c r="C837" i="4"/>
  <c r="C575" i="4"/>
  <c r="C248" i="4"/>
  <c r="C562" i="4"/>
  <c r="C640" i="4"/>
  <c r="C563" i="4"/>
  <c r="C429" i="4"/>
  <c r="C297" i="4"/>
  <c r="C1051" i="4"/>
  <c r="C774" i="4"/>
  <c r="C790" i="4"/>
  <c r="C651" i="4"/>
  <c r="C514" i="4"/>
  <c r="C745" i="4"/>
  <c r="C422" i="4"/>
  <c r="C1180" i="4"/>
  <c r="C975" i="4"/>
  <c r="C828" i="4"/>
  <c r="C311" i="4"/>
  <c r="C616" i="4"/>
  <c r="C282" i="4"/>
  <c r="C963" i="4"/>
  <c r="C403" i="4"/>
  <c r="C268" i="4"/>
  <c r="C328" i="4"/>
  <c r="C362" i="4"/>
  <c r="C912" i="4"/>
  <c r="C383" i="4"/>
  <c r="C1115" i="4"/>
  <c r="C284" i="4"/>
  <c r="C658" i="4"/>
  <c r="C263" i="4"/>
  <c r="C1104" i="4"/>
  <c r="C847" i="4"/>
  <c r="C256" i="4"/>
  <c r="C839" i="4"/>
  <c r="C705" i="4"/>
  <c r="C446" i="4"/>
  <c r="C430" i="4"/>
  <c r="C1094" i="4"/>
  <c r="C327" i="4"/>
  <c r="C364" i="4"/>
  <c r="C630" i="4"/>
  <c r="C994" i="4"/>
  <c r="C417" i="4"/>
  <c r="C989" i="4"/>
  <c r="C349" i="4"/>
  <c r="C452" i="4"/>
  <c r="C722" i="4"/>
  <c r="C862" i="4"/>
  <c r="C762" i="4"/>
  <c r="C672" i="4"/>
  <c r="C789" i="4"/>
  <c r="C300" i="4"/>
  <c r="C716" i="4"/>
  <c r="C732" i="4"/>
  <c r="C657" i="4"/>
  <c r="C302" i="4"/>
  <c r="C267" i="4"/>
  <c r="C611" i="4"/>
  <c r="C903" i="4"/>
  <c r="C500" i="4"/>
  <c r="C368" i="4"/>
  <c r="C572" i="4"/>
  <c r="C340" i="4"/>
  <c r="C736" i="4"/>
  <c r="C982" i="4"/>
  <c r="C961" i="4"/>
  <c r="C638" i="4"/>
  <c r="C834" i="4"/>
  <c r="C352" i="4"/>
  <c r="C712" i="4"/>
  <c r="C395" i="4"/>
  <c r="C901" i="4"/>
  <c r="C684" i="4"/>
  <c r="C1178" i="4"/>
  <c r="C251" i="4"/>
  <c r="C608" i="4"/>
  <c r="C1029" i="4"/>
  <c r="C846" i="4"/>
  <c r="C425" i="4"/>
  <c r="C679" i="4"/>
  <c r="C544" i="4"/>
  <c r="C996" i="4"/>
  <c r="C486" i="4"/>
  <c r="C1100" i="4"/>
  <c r="C916" i="4"/>
  <c r="C902" i="4"/>
  <c r="C925" i="4"/>
  <c r="C360" i="4"/>
  <c r="C465" i="4"/>
  <c r="C780" i="4"/>
  <c r="C393" i="4"/>
  <c r="C893" i="4"/>
  <c r="C1168" i="4"/>
  <c r="C646" i="4"/>
  <c r="C283" i="4"/>
  <c r="C1138" i="4"/>
  <c r="C371" i="4"/>
  <c r="C272" i="4"/>
  <c r="C833" i="4"/>
  <c r="C551" i="4"/>
  <c r="C380" i="4"/>
  <c r="C889" i="4"/>
  <c r="C992" i="4"/>
  <c r="C817" i="4"/>
  <c r="C323" i="4"/>
  <c r="C693" i="4"/>
  <c r="C759" i="4"/>
  <c r="C361" i="4"/>
  <c r="C474" i="4"/>
  <c r="C397" i="4"/>
  <c r="C220" i="4"/>
  <c r="C998" i="4"/>
  <c r="C673" i="4"/>
  <c r="C1181" i="4"/>
  <c r="C341" i="4"/>
  <c r="C483" i="4"/>
  <c r="C296" i="4"/>
  <c r="C478" i="4"/>
  <c r="C494" i="4"/>
  <c r="C756" i="4"/>
  <c r="C504" i="4"/>
  <c r="C939" i="4"/>
  <c r="C424" i="4"/>
  <c r="C456" i="4"/>
  <c r="C472" i="4"/>
  <c r="C374" i="4"/>
  <c r="C897" i="4"/>
  <c r="C1148" i="4"/>
  <c r="C701" i="4"/>
  <c r="C326" i="4"/>
  <c r="C307" i="4"/>
  <c r="C318" i="4"/>
  <c r="C852" i="4"/>
  <c r="C355" i="4"/>
  <c r="C671" i="4"/>
  <c r="C758" i="4"/>
  <c r="C388" i="4"/>
  <c r="C404" i="4"/>
  <c r="C1113" i="4"/>
  <c r="C439" i="4"/>
  <c r="C697" i="4"/>
  <c r="C1035" i="4"/>
  <c r="C490" i="4"/>
  <c r="C634" i="4"/>
  <c r="C405" i="4"/>
  <c r="C419" i="4"/>
  <c r="C747" i="4"/>
  <c r="C1049" i="4"/>
  <c r="C1156" i="4"/>
  <c r="C1065" i="4"/>
  <c r="C991" i="4"/>
  <c r="C291" i="4"/>
  <c r="C413" i="4"/>
  <c r="C1145" i="4"/>
  <c r="C250" i="4"/>
  <c r="C461" i="4"/>
  <c r="C1027" i="4"/>
  <c r="C733" i="4"/>
  <c r="C1078" i="4"/>
  <c r="C381" i="4"/>
  <c r="C1030" i="4"/>
  <c r="C1079" i="4"/>
  <c r="C686" i="4"/>
  <c r="C850" i="4"/>
  <c r="C432" i="4"/>
  <c r="C553" i="4"/>
  <c r="C848" i="4"/>
  <c r="C785" i="4"/>
  <c r="C1110" i="4"/>
  <c r="C1059" i="4"/>
  <c r="C845" i="4"/>
  <c r="C694" i="4"/>
  <c r="C968" i="4"/>
  <c r="C275" i="4"/>
  <c r="C822" i="4"/>
  <c r="C392" i="4"/>
  <c r="C666" i="4"/>
  <c r="C344" i="4"/>
  <c r="C370" i="4"/>
  <c r="C871" i="4"/>
  <c r="C601" i="4"/>
  <c r="C950" i="4"/>
  <c r="C947" i="4"/>
  <c r="C276" i="4"/>
  <c r="C682" i="4"/>
  <c r="C1004" i="4"/>
  <c r="C384" i="4"/>
  <c r="C1140" i="4"/>
  <c r="C1000" i="4"/>
  <c r="C829" i="4"/>
  <c r="C521" i="4"/>
  <c r="C675" i="4"/>
  <c r="C1076" i="4"/>
  <c r="C987" i="4"/>
  <c r="C742" i="4"/>
  <c r="C565" i="4"/>
  <c r="C726" i="4"/>
  <c r="C577" i="4"/>
  <c r="C508" i="4"/>
  <c r="C512" i="4"/>
  <c r="C440" i="4"/>
  <c r="C581" i="4"/>
  <c r="C351" i="4"/>
  <c r="C605" i="4"/>
  <c r="C582" i="4"/>
  <c r="C804" i="4"/>
  <c r="C1021" i="4"/>
  <c r="C797" i="4"/>
  <c r="C258" i="4"/>
  <c r="C407" i="4"/>
  <c r="C964" i="4"/>
  <c r="C428" i="4"/>
  <c r="C555" i="4"/>
  <c r="C590" i="4"/>
  <c r="C678" i="4"/>
  <c r="C1132" i="4"/>
  <c r="C350" i="4"/>
  <c r="C433" i="4"/>
  <c r="C867" i="4"/>
  <c r="C309" i="4"/>
  <c r="C868" i="4"/>
  <c r="C618" i="4"/>
  <c r="C979" i="4"/>
  <c r="C574" i="4"/>
  <c r="C539" i="4"/>
  <c r="C898" i="4"/>
  <c r="C394" i="4"/>
  <c r="C687" i="4"/>
  <c r="C1092" i="4"/>
  <c r="C800" i="4"/>
  <c r="C972" i="4"/>
  <c r="C844" i="4"/>
  <c r="C967" i="4"/>
  <c r="C791" i="4"/>
  <c r="C493" i="4"/>
  <c r="C501" i="4"/>
  <c r="C587" i="4"/>
  <c r="C752" i="4"/>
  <c r="C999" i="4"/>
  <c r="C876" i="4"/>
  <c r="C636" i="4"/>
  <c r="C698" i="4"/>
  <c r="C969" i="4"/>
  <c r="C668" i="4"/>
  <c r="C978" i="4"/>
  <c r="C801" i="4"/>
  <c r="C954" i="4"/>
  <c r="C448" i="4"/>
  <c r="C458" i="4"/>
  <c r="C1060" i="4"/>
  <c r="C683" i="4"/>
  <c r="C858" i="4"/>
  <c r="C463" i="4"/>
  <c r="C1152" i="4"/>
  <c r="C595" i="4"/>
  <c r="C1162" i="4"/>
  <c r="C594" i="4"/>
  <c r="C1026" i="4"/>
  <c r="C734" i="4"/>
  <c r="C861" i="4"/>
  <c r="C517" i="4"/>
  <c r="C420" i="4"/>
  <c r="C1173" i="4"/>
  <c r="C593" i="4"/>
  <c r="C1072" i="4"/>
  <c r="C792" i="4"/>
  <c r="C973" i="4"/>
  <c r="C408" i="4"/>
  <c r="C753" i="4"/>
  <c r="C921" i="4"/>
  <c r="C369" i="4"/>
  <c r="C609" i="4"/>
  <c r="C820" i="4"/>
  <c r="C1087" i="4"/>
  <c r="C929" i="4"/>
  <c r="C959" i="4"/>
  <c r="C1116" i="4"/>
  <c r="C498" i="4"/>
  <c r="C1163" i="4"/>
  <c r="C612" i="4"/>
  <c r="C1106" i="4"/>
  <c r="C506" i="4"/>
  <c r="C329" i="4"/>
  <c r="C1171" i="4"/>
  <c r="C301" i="4"/>
  <c r="C692" i="4"/>
  <c r="C728" i="4"/>
  <c r="C1042" i="4"/>
  <c r="C1096" i="4"/>
  <c r="C1123" i="4"/>
  <c r="C662" i="4"/>
  <c r="C1120" i="4"/>
  <c r="C481" i="4"/>
  <c r="C664" i="4"/>
  <c r="C522" i="4"/>
  <c r="C970" i="4"/>
  <c r="C681" i="4"/>
  <c r="C781" i="4"/>
  <c r="C990" i="4"/>
  <c r="C421" i="4"/>
  <c r="C1105" i="4"/>
  <c r="C940" i="4"/>
  <c r="C1048" i="4"/>
  <c r="C464" i="4"/>
  <c r="C570" i="4"/>
  <c r="C932" i="4"/>
  <c r="C549" i="4"/>
  <c r="C1175" i="4"/>
  <c r="C1170" i="4"/>
  <c r="C1043" i="4"/>
  <c r="C654" i="4"/>
  <c r="C610" i="4"/>
  <c r="C650" i="4"/>
  <c r="C849" i="4"/>
  <c r="C936" i="4"/>
  <c r="C942" i="4"/>
  <c r="C723" i="4"/>
  <c r="C604" i="4"/>
  <c r="C1074" i="4"/>
  <c r="C466" i="4"/>
  <c r="C1149" i="4"/>
  <c r="C761" i="4"/>
  <c r="C540" i="4"/>
  <c r="C1142" i="4"/>
  <c r="C564" i="4"/>
  <c r="C1023" i="4"/>
  <c r="C460" i="4"/>
  <c r="C775" i="4"/>
  <c r="C976" i="4"/>
  <c r="C1153" i="4"/>
  <c r="C1086" i="4"/>
  <c r="C887" i="4"/>
  <c r="C645" i="4"/>
  <c r="C546" i="4"/>
  <c r="C396" i="4"/>
  <c r="C729" i="4"/>
  <c r="C713" i="4"/>
  <c r="C547" i="4"/>
  <c r="C1128" i="4"/>
  <c r="C832" i="4"/>
  <c r="C971" i="4"/>
  <c r="C1052" i="4"/>
  <c r="C934" i="4"/>
  <c r="C888" i="4"/>
  <c r="C751" i="4"/>
  <c r="C643" i="4"/>
  <c r="C796" i="4"/>
  <c r="C411" i="4"/>
  <c r="C415" i="4"/>
  <c r="C457" i="4"/>
  <c r="C533" i="4"/>
  <c r="C566" i="4"/>
  <c r="C884" i="4"/>
  <c r="C1144" i="4"/>
  <c r="C409" i="4"/>
  <c r="C1054" i="4"/>
  <c r="C794" i="4"/>
  <c r="C606" i="4"/>
  <c r="C1005" i="4"/>
  <c r="C843" i="4"/>
  <c r="C375" i="4"/>
  <c r="C667" i="4"/>
  <c r="C909" i="4"/>
  <c r="C993" i="4"/>
  <c r="C770" i="4"/>
  <c r="C995" i="4"/>
  <c r="C859" i="4"/>
  <c r="C1108" i="4"/>
  <c r="C523" i="4"/>
  <c r="C739" i="4"/>
  <c r="C890" i="4"/>
  <c r="C484" i="4"/>
  <c r="C345" i="4"/>
  <c r="C1095" i="4"/>
  <c r="C1174" i="4"/>
  <c r="C905" i="4"/>
  <c r="C1176" i="4"/>
  <c r="C1164" i="4"/>
  <c r="C1075" i="4"/>
  <c r="C776" i="4"/>
  <c r="C955" i="4"/>
  <c r="C986" i="4"/>
  <c r="C1114" i="4"/>
  <c r="C441" i="4"/>
  <c r="C755" i="4"/>
  <c r="C1161" i="4"/>
  <c r="C1151" i="4"/>
  <c r="C1131" i="4"/>
  <c r="C768" i="4"/>
  <c r="C635" i="4"/>
  <c r="C561" i="4"/>
  <c r="C938" i="4"/>
  <c r="C917" i="4"/>
  <c r="C913" i="4"/>
  <c r="C809" i="4"/>
  <c r="C1097" i="4"/>
  <c r="C911" i="4"/>
  <c r="C1008" i="4"/>
  <c r="C853" i="4"/>
  <c r="C518" i="4"/>
  <c r="C1102" i="4"/>
  <c r="C744" i="4"/>
  <c r="C530" i="4"/>
  <c r="C444" i="4"/>
  <c r="C534" i="4"/>
  <c r="C580" i="4"/>
  <c r="C914" i="4"/>
  <c r="C656" i="4"/>
  <c r="C412" i="4"/>
  <c r="C717" i="4"/>
  <c r="C1179" i="4"/>
  <c r="C528" i="4"/>
  <c r="C482" i="4"/>
  <c r="C944" i="4"/>
  <c r="C1137" i="4"/>
  <c r="C1033" i="4"/>
  <c r="C985" i="4"/>
  <c r="C1077" i="4"/>
  <c r="C629" i="4"/>
  <c r="C1101" i="4"/>
  <c r="C872" i="4"/>
  <c r="C795" i="4"/>
  <c r="C945" i="4"/>
  <c r="C485" i="4"/>
  <c r="C807" i="4"/>
  <c r="C710" i="4"/>
  <c r="C1122" i="4"/>
  <c r="C639" i="4"/>
  <c r="C535" i="4"/>
  <c r="C418" i="4"/>
  <c r="C788" i="4"/>
  <c r="C607" i="4"/>
  <c r="C842" i="4"/>
  <c r="C491" i="4"/>
  <c r="C1040" i="4"/>
  <c r="C819" i="4"/>
  <c r="C763" i="4"/>
  <c r="C760" i="4"/>
  <c r="C600" i="4"/>
  <c r="C900" i="4"/>
  <c r="C614" i="4"/>
  <c r="C787" i="4"/>
  <c r="C1099" i="4"/>
  <c r="C492" i="4"/>
  <c r="C864" i="4"/>
  <c r="C571" i="4"/>
  <c r="C1127" i="4"/>
  <c r="C676" i="4"/>
  <c r="C556" i="4"/>
  <c r="C1107" i="4"/>
  <c r="C988" i="4"/>
  <c r="C669" i="4"/>
  <c r="C1012" i="4"/>
  <c r="C835" i="4"/>
  <c r="C810" i="4"/>
  <c r="C737" i="4"/>
  <c r="C586" i="4"/>
  <c r="C545" i="4"/>
  <c r="C365" i="4"/>
  <c r="C454" i="4"/>
  <c r="C1081" i="4"/>
  <c r="C1089" i="4"/>
  <c r="C933" i="4"/>
  <c r="C882" i="4"/>
  <c r="C696" i="4"/>
  <c r="C1003" i="4"/>
  <c r="C923" i="4"/>
  <c r="C1024" i="4"/>
  <c r="C557" i="4"/>
  <c r="C841" i="4"/>
  <c r="C1057" i="4"/>
  <c r="C1039" i="4"/>
  <c r="C1134" i="4"/>
  <c r="C509" i="4"/>
  <c r="C715" i="4"/>
  <c r="C730" i="4"/>
  <c r="C451" i="4"/>
  <c r="C373" i="4"/>
  <c r="C811" i="4"/>
  <c r="C511" i="4"/>
  <c r="C965" i="4"/>
  <c r="C663" i="4"/>
  <c r="C769" i="4"/>
  <c r="C537" i="4"/>
  <c r="C702" i="4"/>
  <c r="C479" i="4"/>
  <c r="C741" i="4"/>
  <c r="C1013" i="4"/>
  <c r="C877" i="4"/>
  <c r="C304" i="4"/>
  <c r="C865" i="4"/>
  <c r="C1136" i="4"/>
  <c r="C579" i="4"/>
  <c r="C974" i="4"/>
  <c r="C948" i="4"/>
  <c r="C495" i="4"/>
  <c r="C830" i="4"/>
  <c r="C779" i="4"/>
  <c r="C1080" i="4"/>
  <c r="C782" i="4"/>
  <c r="C721" i="4"/>
  <c r="C1009" i="4"/>
  <c r="C748" i="4"/>
  <c r="C591" i="4"/>
  <c r="C983" i="4"/>
  <c r="C1155" i="4"/>
  <c r="C935" i="4"/>
  <c r="C1093" i="4"/>
  <c r="C414" i="4"/>
  <c r="C527" i="4"/>
  <c r="C793" i="4"/>
  <c r="C665" i="4"/>
  <c r="C1172" i="4"/>
  <c r="C1088" i="4"/>
  <c r="C956" i="4"/>
  <c r="C825" i="4"/>
  <c r="C390" i="4"/>
  <c r="C1067" i="4"/>
  <c r="C602" i="4"/>
  <c r="C826" i="4"/>
  <c r="C824" i="4"/>
  <c r="C660" i="4"/>
  <c r="C881" i="4"/>
  <c r="C957" i="4"/>
  <c r="C1068" i="4"/>
  <c r="C869" i="4"/>
  <c r="C880" i="4"/>
  <c r="C1090" i="4"/>
  <c r="C806" i="4"/>
  <c r="C567" i="4"/>
  <c r="C648" i="4"/>
  <c r="C1166" i="4"/>
  <c r="C541" i="4"/>
  <c r="C919" i="4"/>
  <c r="C1053" i="4"/>
  <c r="C613" i="4"/>
  <c r="C984" i="4"/>
  <c r="C1143" i="4"/>
  <c r="C997" i="4"/>
  <c r="C1126" i="4"/>
  <c r="C584" i="4"/>
  <c r="C1169" i="4"/>
  <c r="C659" i="4"/>
  <c r="C966" i="4"/>
  <c r="C489" i="4"/>
  <c r="C1010" i="4"/>
  <c r="C1133" i="4"/>
  <c r="C896" i="4"/>
  <c r="C866" i="4"/>
  <c r="C1147" i="4"/>
  <c r="C855" i="4"/>
  <c r="C1118" i="4"/>
  <c r="C1082" i="4"/>
  <c r="C860" i="4"/>
  <c r="C924" i="4"/>
  <c r="C960" i="4"/>
  <c r="C1022" i="4"/>
  <c r="C727" i="4"/>
  <c r="C930" i="4"/>
  <c r="C750" i="4"/>
  <c r="C1117" i="4"/>
  <c r="C473" i="4"/>
  <c r="C767" i="4"/>
  <c r="C1141" i="4"/>
  <c r="C735" i="4"/>
  <c r="C513" i="4"/>
  <c r="C632" i="4"/>
  <c r="C1182" i="4"/>
  <c r="C906" i="4"/>
  <c r="C863" i="4"/>
  <c r="C857" i="4"/>
  <c r="C1150" i="4"/>
  <c r="C1062" i="4"/>
  <c r="C870" i="4"/>
  <c r="C1083" i="4"/>
  <c r="C443" i="4"/>
  <c r="C786" i="4"/>
  <c r="C910" i="4"/>
  <c r="C915" i="4"/>
  <c r="C918" i="4"/>
  <c r="C1167" i="4"/>
  <c r="C531" i="4"/>
  <c r="C647" i="4"/>
  <c r="C704" i="4"/>
  <c r="C708" i="4"/>
  <c r="C711" i="4"/>
  <c r="C503" i="4"/>
  <c r="C953" i="4"/>
  <c r="C1044" i="4"/>
  <c r="C1070" i="4"/>
  <c r="C680" i="4"/>
  <c r="C838" i="4"/>
  <c r="C471" i="4"/>
  <c r="C707" i="4"/>
  <c r="C1032" i="4"/>
  <c r="C854" i="4"/>
  <c r="C818" i="4"/>
  <c r="C1159" i="4"/>
  <c r="C644" i="4"/>
  <c r="C1157" i="4"/>
  <c r="C1047" i="4"/>
  <c r="C720" i="4"/>
  <c r="C1119" i="4"/>
  <c r="C1158" i="4"/>
  <c r="C799" i="4"/>
  <c r="C1073" i="4"/>
  <c r="C703" i="4"/>
  <c r="C1037" i="4"/>
  <c r="C878" i="4"/>
  <c r="C1069" i="4"/>
  <c r="C1098" i="4"/>
  <c r="C1002" i="4"/>
  <c r="C823" i="4"/>
  <c r="C927" i="4"/>
  <c r="C977" i="4"/>
  <c r="C1061" i="4"/>
  <c r="C875" i="4"/>
  <c r="C1064" i="4"/>
  <c r="C765" i="4"/>
  <c r="C690" i="4"/>
  <c r="C1019" i="4"/>
  <c r="C1031" i="4"/>
  <c r="C1154" i="4"/>
  <c r="C1084" i="4"/>
  <c r="C1165" i="4"/>
  <c r="C603" i="4"/>
  <c r="C1091" i="4"/>
  <c r="C724" i="4"/>
  <c r="C670" i="4"/>
  <c r="C1085" i="4"/>
  <c r="C856" i="4"/>
  <c r="C815" i="4"/>
  <c r="C784" i="4"/>
  <c r="C895" i="4"/>
  <c r="C631" i="4"/>
  <c r="C641" i="4"/>
  <c r="C904" i="4"/>
  <c r="C1020" i="4"/>
  <c r="C1017" i="4"/>
  <c r="C1016" i="4"/>
  <c r="C937" i="4"/>
  <c r="C1011" i="4"/>
  <c r="C926" i="4"/>
  <c r="C688" i="4"/>
  <c r="C798" i="4"/>
  <c r="C1045" i="4"/>
  <c r="C1001" i="4"/>
  <c r="C617" i="4"/>
  <c r="C827" i="4"/>
  <c r="C808" i="4"/>
  <c r="C1055" i="4"/>
  <c r="C1124" i="4"/>
  <c r="C899" i="4"/>
  <c r="C7" i="4"/>
  <c r="C13" i="3"/>
  <c r="C8" i="2"/>
  <c r="C19" i="3"/>
  <c r="C8" i="3"/>
  <c r="C20" i="3"/>
  <c r="C21" i="3"/>
  <c r="C22" i="3"/>
  <c r="C23" i="3"/>
  <c r="C24" i="3"/>
  <c r="C25" i="3"/>
  <c r="C26" i="3"/>
  <c r="C27" i="3"/>
  <c r="C28" i="3"/>
  <c r="C29" i="3"/>
  <c r="C30" i="3"/>
  <c r="C31" i="3"/>
  <c r="C9" i="3"/>
  <c r="C10" i="3"/>
  <c r="C32" i="3"/>
  <c r="C11" i="3"/>
  <c r="C33" i="3"/>
  <c r="C34" i="3"/>
  <c r="C35" i="3"/>
  <c r="C12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18" i="3"/>
  <c r="C14" i="3"/>
  <c r="C50" i="3"/>
  <c r="C15" i="3"/>
  <c r="C16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7" i="3"/>
  <c r="C16" i="2"/>
  <c r="C7" i="2"/>
  <c r="C17" i="2"/>
  <c r="C18" i="2"/>
  <c r="C19" i="2"/>
  <c r="C20" i="2"/>
  <c r="C21" i="2"/>
  <c r="C22" i="2"/>
  <c r="C23" i="2"/>
  <c r="C24" i="2"/>
  <c r="C25" i="2"/>
  <c r="C26" i="2"/>
  <c r="C27" i="2"/>
  <c r="C28" i="2"/>
  <c r="C9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10" i="2"/>
  <c r="C53" i="2"/>
  <c r="C54" i="2"/>
  <c r="C55" i="2"/>
  <c r="C56" i="2"/>
  <c r="C11" i="2"/>
  <c r="C57" i="2"/>
  <c r="C58" i="2"/>
  <c r="C12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5" i="2"/>
</calcChain>
</file>

<file path=xl/sharedStrings.xml><?xml version="1.0" encoding="utf-8"?>
<sst xmlns="http://schemas.openxmlformats.org/spreadsheetml/2006/main" count="19889" uniqueCount="13136">
  <si>
    <t>avg_log2FC</t>
  </si>
  <si>
    <t>p_val_adj</t>
  </si>
  <si>
    <t>gene</t>
  </si>
  <si>
    <t>Meox2</t>
  </si>
  <si>
    <t>8.35980782355934e-301</t>
  </si>
  <si>
    <t>Osr2</t>
  </si>
  <si>
    <t>1.86870170934722e-272</t>
  </si>
  <si>
    <t>Smoc1</t>
  </si>
  <si>
    <t>1.38642841909645e-269</t>
  </si>
  <si>
    <t>Smim41</t>
  </si>
  <si>
    <t>1.72365211579265e-246</t>
  </si>
  <si>
    <t>Nrp2</t>
  </si>
  <si>
    <t>1.76861208903229e-198</t>
  </si>
  <si>
    <t>Tcf4</t>
  </si>
  <si>
    <t>4.51447979472632e-187</t>
  </si>
  <si>
    <t>Grem1</t>
  </si>
  <si>
    <t>5.42674284705802e-159</t>
  </si>
  <si>
    <t>Wif1</t>
  </si>
  <si>
    <t>8.24898623867231e-152</t>
  </si>
  <si>
    <t>Nkd2</t>
  </si>
  <si>
    <t>4.76080892579127e-127</t>
  </si>
  <si>
    <t>Hgf</t>
  </si>
  <si>
    <t>5.77297153285519e-123</t>
  </si>
  <si>
    <t>Stra6</t>
  </si>
  <si>
    <t>1.94858293402797e-117</t>
  </si>
  <si>
    <t>Adamts5</t>
  </si>
  <si>
    <t>6.21455845652646e-117</t>
  </si>
  <si>
    <t>Col12a1</t>
  </si>
  <si>
    <t>6.25283911369865e-113</t>
  </si>
  <si>
    <t>Sema3a</t>
  </si>
  <si>
    <t>5.07604368332433e-107</t>
  </si>
  <si>
    <t>Cd63</t>
  </si>
  <si>
    <t>5.77580665159565e-103</t>
  </si>
  <si>
    <t>Ism1</t>
  </si>
  <si>
    <t>8.25455611158372e-96</t>
  </si>
  <si>
    <t>Lmx1b</t>
  </si>
  <si>
    <t>1.84928257965128e-95</t>
  </si>
  <si>
    <t>Rnd3</t>
  </si>
  <si>
    <t>3.13154408519789e-95</t>
  </si>
  <si>
    <t>Nrtn</t>
  </si>
  <si>
    <t>1.71450150202977e-94</t>
  </si>
  <si>
    <t>Robo2</t>
  </si>
  <si>
    <t>1.32315425011556e-90</t>
  </si>
  <si>
    <t>Chrna1</t>
  </si>
  <si>
    <t>1.5088114206069e-89</t>
  </si>
  <si>
    <t>Mab21l2</t>
  </si>
  <si>
    <t>2.72392055386313e-85</t>
  </si>
  <si>
    <t>Lrig3</t>
  </si>
  <si>
    <t>8.53787833495055e-83</t>
  </si>
  <si>
    <t>Shox2</t>
  </si>
  <si>
    <t>1.19242717523726e-80</t>
  </si>
  <si>
    <t>Hs3st6</t>
  </si>
  <si>
    <t>3.81596072586824e-77</t>
  </si>
  <si>
    <t>Fgf18</t>
  </si>
  <si>
    <t>1.43488327557406e-76</t>
  </si>
  <si>
    <t>a</t>
  </si>
  <si>
    <t>7.42151704313168e-76</t>
  </si>
  <si>
    <t>Por</t>
  </si>
  <si>
    <t>8.20186812477528e-76</t>
  </si>
  <si>
    <t>Slitrk6</t>
  </si>
  <si>
    <t>1.08487725353569e-75</t>
  </si>
  <si>
    <t>Eml4</t>
  </si>
  <si>
    <t>1.14032329730332e-74</t>
  </si>
  <si>
    <t>Pcdh10</t>
  </si>
  <si>
    <t>1.19815855951455e-73</t>
  </si>
  <si>
    <t>Map1b</t>
  </si>
  <si>
    <t>6.4120046032031e-70</t>
  </si>
  <si>
    <t>Cxcl14</t>
  </si>
  <si>
    <t>6.12540098598924e-67</t>
  </si>
  <si>
    <t>Pam</t>
  </si>
  <si>
    <t>3.76476630014071e-65</t>
  </si>
  <si>
    <t>Phlda1</t>
  </si>
  <si>
    <t>8.20819132480101e-64</t>
  </si>
  <si>
    <t>Cd24a</t>
  </si>
  <si>
    <t>7.44233783402246e-63</t>
  </si>
  <si>
    <t>Twist2</t>
  </si>
  <si>
    <t>8.63032495634427e-60</t>
  </si>
  <si>
    <t>Cpne5</t>
  </si>
  <si>
    <t>2.28987557580232e-59</t>
  </si>
  <si>
    <t>Lrba</t>
  </si>
  <si>
    <t>2.30133235321718e-58</t>
  </si>
  <si>
    <t>Ppp1r14b</t>
  </si>
  <si>
    <t>1.12648112203189e-57</t>
  </si>
  <si>
    <t>Ednra</t>
  </si>
  <si>
    <t>7.92487586843936e-56</t>
  </si>
  <si>
    <t>Spats2l</t>
  </si>
  <si>
    <t>2.72647308038478e-55</t>
  </si>
  <si>
    <t>Homer2</t>
  </si>
  <si>
    <t>7.17528178819788e-55</t>
  </si>
  <si>
    <t>Tbx15</t>
  </si>
  <si>
    <t>3.63025452244339e-53</t>
  </si>
  <si>
    <t>C1galt1</t>
  </si>
  <si>
    <t>1.22410979344717e-50</t>
  </si>
  <si>
    <t>Tmem132c</t>
  </si>
  <si>
    <t>9.56944111328037e-50</t>
  </si>
  <si>
    <t>Crlf1</t>
  </si>
  <si>
    <t>5.91545712885101e-49</t>
  </si>
  <si>
    <t>Fmn1</t>
  </si>
  <si>
    <t>2.43423196160654e-47</t>
  </si>
  <si>
    <t>Sept11</t>
  </si>
  <si>
    <t>1.38112581410153e-46</t>
  </si>
  <si>
    <t>Dusp23</t>
  </si>
  <si>
    <t>2.62314092190075e-46</t>
  </si>
  <si>
    <t>Tnfaip6</t>
  </si>
  <si>
    <t>5.49349628352145e-46</t>
  </si>
  <si>
    <t>Tcf12</t>
  </si>
  <si>
    <t>1.14710531869885e-45</t>
  </si>
  <si>
    <t>Phldb2</t>
  </si>
  <si>
    <t>1.42114471591319e-45</t>
  </si>
  <si>
    <t>Ntf3</t>
  </si>
  <si>
    <t>5.1894589697594e-45</t>
  </si>
  <si>
    <t>Zfhx4</t>
  </si>
  <si>
    <t>1.2262268594043e-44</t>
  </si>
  <si>
    <t>Rasl11b</t>
  </si>
  <si>
    <t>2.12407508823984e-44</t>
  </si>
  <si>
    <t>Osr1</t>
  </si>
  <si>
    <t>5.38677573193332e-44</t>
  </si>
  <si>
    <t>Adamts9</t>
  </si>
  <si>
    <t>6.21110375396097e-44</t>
  </si>
  <si>
    <t>Schip1</t>
  </si>
  <si>
    <t>1.08153498818864e-43</t>
  </si>
  <si>
    <t>Nid1</t>
  </si>
  <si>
    <t>2.4267929257943e-42</t>
  </si>
  <si>
    <t>Ddah1</t>
  </si>
  <si>
    <t>8.41547922509178e-41</t>
  </si>
  <si>
    <t>Scx</t>
  </si>
  <si>
    <t>1.31855349935071e-40</t>
  </si>
  <si>
    <t>Apela</t>
  </si>
  <si>
    <t>3.3931217898909e-40</t>
  </si>
  <si>
    <t>Zfp704</t>
  </si>
  <si>
    <t>9.36915254442477e-40</t>
  </si>
  <si>
    <t>Rgmb</t>
  </si>
  <si>
    <t>2.0051106928745e-39</t>
  </si>
  <si>
    <t>Cacna1a</t>
  </si>
  <si>
    <t>2.34585208129367e-39</t>
  </si>
  <si>
    <t>Ntn1</t>
  </si>
  <si>
    <t>2.38460492028545e-39</t>
  </si>
  <si>
    <t>Tspan13</t>
  </si>
  <si>
    <t>2.90492487203825e-39</t>
  </si>
  <si>
    <t>Wnt11</t>
  </si>
  <si>
    <t>3.37804490762465e-39</t>
  </si>
  <si>
    <t>Crabp2</t>
  </si>
  <si>
    <t>2.20991161039753e-38</t>
  </si>
  <si>
    <t>Cacna1g</t>
  </si>
  <si>
    <t>4.13473651205171e-38</t>
  </si>
  <si>
    <t>H2afy</t>
  </si>
  <si>
    <t>1.99628956480327e-37</t>
  </si>
  <si>
    <t>Smarcd2</t>
  </si>
  <si>
    <t>2.60952004673689e-37</t>
  </si>
  <si>
    <t>Tril</t>
  </si>
  <si>
    <t>8.82310894362292e-37</t>
  </si>
  <si>
    <t>Afdn</t>
  </si>
  <si>
    <t>9.07644587023781e-37</t>
  </si>
  <si>
    <t>Enc1</t>
  </si>
  <si>
    <t>1.58370628117452e-36</t>
  </si>
  <si>
    <t>Gpt2</t>
  </si>
  <si>
    <t>1.11183834980631e-35</t>
  </si>
  <si>
    <t>Sh3bp5</t>
  </si>
  <si>
    <t>1.38287964942549e-35</t>
  </si>
  <si>
    <t>Mcc</t>
  </si>
  <si>
    <t>1.5932386190821e-35</t>
  </si>
  <si>
    <t>Nbl1</t>
  </si>
  <si>
    <t>2.07657105348158e-34</t>
  </si>
  <si>
    <t>Ptch1</t>
  </si>
  <si>
    <t>2.37176105127703e-34</t>
  </si>
  <si>
    <t>Manf</t>
  </si>
  <si>
    <t>2.68617631920372e-33</t>
  </si>
  <si>
    <t>Kctd12</t>
  </si>
  <si>
    <t>2.90452537630428e-33</t>
  </si>
  <si>
    <t>Cacna2d1</t>
  </si>
  <si>
    <t>1.05093035185374e-32</t>
  </si>
  <si>
    <t>Dsel</t>
  </si>
  <si>
    <t>1.49984999729206e-32</t>
  </si>
  <si>
    <t>Igsf9b</t>
  </si>
  <si>
    <t>3.26231373049135e-32</t>
  </si>
  <si>
    <t>Gadd45a</t>
  </si>
  <si>
    <t>3.34979559236372e-32</t>
  </si>
  <si>
    <t>Slc7a11</t>
  </si>
  <si>
    <t>4.49674538203528e-31</t>
  </si>
  <si>
    <t>Nexn</t>
  </si>
  <si>
    <t>8.72614588873295e-31</t>
  </si>
  <si>
    <t>Zbtb16</t>
  </si>
  <si>
    <t>4.13481014985437e-30</t>
  </si>
  <si>
    <t>Fgfr1</t>
  </si>
  <si>
    <t>4.9586508066347e-30</t>
  </si>
  <si>
    <t>Hoxd11</t>
  </si>
  <si>
    <t>7.82485676566141e-30</t>
  </si>
  <si>
    <t>Trps1</t>
  </si>
  <si>
    <t>1.41451229548539e-29</t>
  </si>
  <si>
    <t>Mkx</t>
  </si>
  <si>
    <t>2.35207684825046e-29</t>
  </si>
  <si>
    <t>Dclk1</t>
  </si>
  <si>
    <t>2.62774118261159e-29</t>
  </si>
  <si>
    <t>Lpar1</t>
  </si>
  <si>
    <t>5.62140835692175e-29</t>
  </si>
  <si>
    <t>Socs2</t>
  </si>
  <si>
    <t>6.93244780111368e-29</t>
  </si>
  <si>
    <t>Hes6</t>
  </si>
  <si>
    <t>8.64826732191742e-29</t>
  </si>
  <si>
    <t>Col4a1</t>
  </si>
  <si>
    <t>1.03440370860082e-28</t>
  </si>
  <si>
    <t>Dnm3os</t>
  </si>
  <si>
    <t>1.5112517512561e-28</t>
  </si>
  <si>
    <t>Calm2</t>
  </si>
  <si>
    <t>2.42162087969425e-28</t>
  </si>
  <si>
    <t>Cxxc4</t>
  </si>
  <si>
    <t>3.01289083509327e-28</t>
  </si>
  <si>
    <t>Sept8</t>
  </si>
  <si>
    <t>3.86921596994043e-28</t>
  </si>
  <si>
    <t>Axin2</t>
  </si>
  <si>
    <t>4.50573162833976e-28</t>
  </si>
  <si>
    <t>Spry2</t>
  </si>
  <si>
    <t>6.34300115783733e-28</t>
  </si>
  <si>
    <t>Cenpv</t>
  </si>
  <si>
    <t>1.70998701575177e-27</t>
  </si>
  <si>
    <t>Col18a1</t>
  </si>
  <si>
    <t>1.08372753452796e-26</t>
  </si>
  <si>
    <t>Jade1</t>
  </si>
  <si>
    <t>1.42290640193665e-26</t>
  </si>
  <si>
    <t>Cep41</t>
  </si>
  <si>
    <t>1.72883299430839e-26</t>
  </si>
  <si>
    <t>Zfp608</t>
  </si>
  <si>
    <t>4.79316172928995e-26</t>
  </si>
  <si>
    <t>Pdia6</t>
  </si>
  <si>
    <t>2.05258857424191e-25</t>
  </si>
  <si>
    <t>Cped1</t>
  </si>
  <si>
    <t>3.10388106338683e-25</t>
  </si>
  <si>
    <t>Cttnbp2</t>
  </si>
  <si>
    <t>3.96203763053641e-25</t>
  </si>
  <si>
    <t>Tox3</t>
  </si>
  <si>
    <t>4.07277277384959e-25</t>
  </si>
  <si>
    <t>Castor2</t>
  </si>
  <si>
    <t>5.498966384786e-25</t>
  </si>
  <si>
    <t>Nr2f2</t>
  </si>
  <si>
    <t>8.95100539501155e-25</t>
  </si>
  <si>
    <t>Smarca5</t>
  </si>
  <si>
    <t>1.09756500583679e-24</t>
  </si>
  <si>
    <t>Bicd1</t>
  </si>
  <si>
    <t>3.59580288022018e-24</t>
  </si>
  <si>
    <t>Rcor2</t>
  </si>
  <si>
    <t>7.19222264587897e-24</t>
  </si>
  <si>
    <t>Cyp26b1</t>
  </si>
  <si>
    <t>8.12505435840282e-24</t>
  </si>
  <si>
    <t>Hsp90b1</t>
  </si>
  <si>
    <t>1.8642371844492e-23</t>
  </si>
  <si>
    <t>Mest</t>
  </si>
  <si>
    <t>2.96805372295653e-23</t>
  </si>
  <si>
    <t>Nr2f6</t>
  </si>
  <si>
    <t>5.72136359328423e-23</t>
  </si>
  <si>
    <t>Arhgap10</t>
  </si>
  <si>
    <t>7.15224814017505e-23</t>
  </si>
  <si>
    <t>Nsd2</t>
  </si>
  <si>
    <t>1.12335100544968e-22</t>
  </si>
  <si>
    <t>Crybg3</t>
  </si>
  <si>
    <t>1.37179559698432e-22</t>
  </si>
  <si>
    <t>Serp1</t>
  </si>
  <si>
    <t>2.97652350584783e-22</t>
  </si>
  <si>
    <t>Frmd6</t>
  </si>
  <si>
    <t>4.49878361793544e-22</t>
  </si>
  <si>
    <t>Cmtm8</t>
  </si>
  <si>
    <t>4.96326399904066e-22</t>
  </si>
  <si>
    <t>Anpep</t>
  </si>
  <si>
    <t>6.01758322008379e-22</t>
  </si>
  <si>
    <t>Mycl</t>
  </si>
  <si>
    <t>7.19445418825916e-22</t>
  </si>
  <si>
    <t>Lamb1</t>
  </si>
  <si>
    <t>1.84305624630422e-21</t>
  </si>
  <si>
    <t>Tshz3</t>
  </si>
  <si>
    <t>2.09048140774114e-21</t>
  </si>
  <si>
    <t>Lama2</t>
  </si>
  <si>
    <t>2.1297187010234e-21</t>
  </si>
  <si>
    <t>Ntn3</t>
  </si>
  <si>
    <t>3.32613285573754e-21</t>
  </si>
  <si>
    <t>Syne2</t>
  </si>
  <si>
    <t>4.09435073354393e-21</t>
  </si>
  <si>
    <t>Mgst1</t>
  </si>
  <si>
    <t>5.70064507697917e-21</t>
  </si>
  <si>
    <t>Mir99ahg</t>
  </si>
  <si>
    <t>9.48314373432665e-21</t>
  </si>
  <si>
    <t>Odc1</t>
  </si>
  <si>
    <t>1.54733695015405e-20</t>
  </si>
  <si>
    <t>Smchd1</t>
  </si>
  <si>
    <t>1.79381342643705e-20</t>
  </si>
  <si>
    <t>Dysf</t>
  </si>
  <si>
    <t>3.02051646573114e-20</t>
  </si>
  <si>
    <t>Magi1</t>
  </si>
  <si>
    <t>4.26599900386041e-20</t>
  </si>
  <si>
    <t>Vps13b</t>
  </si>
  <si>
    <t>6.12181774940222e-20</t>
  </si>
  <si>
    <t>Lrig1</t>
  </si>
  <si>
    <t>6.65254517104975e-20</t>
  </si>
  <si>
    <t>Calr</t>
  </si>
  <si>
    <t>7.27535595897039e-20</t>
  </si>
  <si>
    <t>Efnb2</t>
  </si>
  <si>
    <t>7.77351741540086e-20</t>
  </si>
  <si>
    <t>Cgnl1</t>
  </si>
  <si>
    <t>1.31223639729794e-19</t>
  </si>
  <si>
    <t>Dstn</t>
  </si>
  <si>
    <t>2.32901811558518e-19</t>
  </si>
  <si>
    <t>Lin28b</t>
  </si>
  <si>
    <t>3.19792922810147e-19</t>
  </si>
  <si>
    <t>Tns3</t>
  </si>
  <si>
    <t>1.21137496442037e-18</t>
  </si>
  <si>
    <t>Pdlim4</t>
  </si>
  <si>
    <t>2.29874132979662e-18</t>
  </si>
  <si>
    <t>Rragd</t>
  </si>
  <si>
    <t>6.79394387888613e-18</t>
  </si>
  <si>
    <t>Mien1</t>
  </si>
  <si>
    <t>6.98039884644918e-18</t>
  </si>
  <si>
    <t>Canx</t>
  </si>
  <si>
    <t>1.59889320859059e-17</t>
  </si>
  <si>
    <t>Zfp703</t>
  </si>
  <si>
    <t>4.17291686084959e-17</t>
  </si>
  <si>
    <t>Ptgis</t>
  </si>
  <si>
    <t>6.72904834777252e-17</t>
  </si>
  <si>
    <t>Atp6v0c</t>
  </si>
  <si>
    <t>7.16753154574594e-17</t>
  </si>
  <si>
    <t>Igfbp3</t>
  </si>
  <si>
    <t>8.68174970990417e-17</t>
  </si>
  <si>
    <t>Fbxo41</t>
  </si>
  <si>
    <t>9.97116260464344e-17</t>
  </si>
  <si>
    <t>Tfrc</t>
  </si>
  <si>
    <t>1.01470177745105e-16</t>
  </si>
  <si>
    <t>Hmga1</t>
  </si>
  <si>
    <t>1.19746148591416e-16</t>
  </si>
  <si>
    <t>Bcl2</t>
  </si>
  <si>
    <t>1.34727156266699e-16</t>
  </si>
  <si>
    <t>Asph</t>
  </si>
  <si>
    <t>1.4549231565829e-16</t>
  </si>
  <si>
    <t>Aff3</t>
  </si>
  <si>
    <t>3.21885438041613e-16</t>
  </si>
  <si>
    <t>Mertk</t>
  </si>
  <si>
    <t>4.15292941922336e-16</t>
  </si>
  <si>
    <t>Fign</t>
  </si>
  <si>
    <t>6.84247443672959e-16</t>
  </si>
  <si>
    <t>Flrt3</t>
  </si>
  <si>
    <t>8.87920813919939e-16</t>
  </si>
  <si>
    <t>Bnc2</t>
  </si>
  <si>
    <t>9.05857284750206e-16</t>
  </si>
  <si>
    <t>Tnfaip8</t>
  </si>
  <si>
    <t>1.15891051386208e-15</t>
  </si>
  <si>
    <t>Tbx18</t>
  </si>
  <si>
    <t>1.17470179846997e-15</t>
  </si>
  <si>
    <t>Sema5a</t>
  </si>
  <si>
    <t>2.87241305823188e-15</t>
  </si>
  <si>
    <t>Sap30</t>
  </si>
  <si>
    <t>3.4088534798391e-15</t>
  </si>
  <si>
    <t>Sobp</t>
  </si>
  <si>
    <t>4.11789410130771e-15</t>
  </si>
  <si>
    <t>Robo1</t>
  </si>
  <si>
    <t>7.39391653517867e-15</t>
  </si>
  <si>
    <t>Tanc1</t>
  </si>
  <si>
    <t>7.63288823366098e-15</t>
  </si>
  <si>
    <t>Pag1</t>
  </si>
  <si>
    <t>9.01144751385024e-15</t>
  </si>
  <si>
    <t>Plcb1</t>
  </si>
  <si>
    <t>9.20707364934497e-15</t>
  </si>
  <si>
    <t>Ube2e1</t>
  </si>
  <si>
    <t>9.62516433355093e-15</t>
  </si>
  <si>
    <t>Shisa2</t>
  </si>
  <si>
    <t>1.16035439328857e-14</t>
  </si>
  <si>
    <t>Frem1</t>
  </si>
  <si>
    <t>1.21937171230763e-14</t>
  </si>
  <si>
    <t>Lrrc59</t>
  </si>
  <si>
    <t>1.22228151688396e-14</t>
  </si>
  <si>
    <t>Pkn2</t>
  </si>
  <si>
    <t>1.75647230542027e-14</t>
  </si>
  <si>
    <t>Abce1</t>
  </si>
  <si>
    <t>6.47792400210925e-14</t>
  </si>
  <si>
    <t>Usp46</t>
  </si>
  <si>
    <t>1.15853858973161e-13</t>
  </si>
  <si>
    <t>Trim8</t>
  </si>
  <si>
    <t>2.13465749830087e-13</t>
  </si>
  <si>
    <t>Tpi1</t>
  </si>
  <si>
    <t>2.22162835437853e-13</t>
  </si>
  <si>
    <t>Pim1</t>
  </si>
  <si>
    <t>2.44909273609257e-13</t>
  </si>
  <si>
    <t>Cdr2</t>
  </si>
  <si>
    <t>2.81030708023316e-13</t>
  </si>
  <si>
    <t>Chn1</t>
  </si>
  <si>
    <t>3.79953582600921e-13</t>
  </si>
  <si>
    <t>Parp1</t>
  </si>
  <si>
    <t>4.50675676297708e-13</t>
  </si>
  <si>
    <t>Adamts6</t>
  </si>
  <si>
    <t>6.98624373240287e-13</t>
  </si>
  <si>
    <t>Pabpc4l</t>
  </si>
  <si>
    <t>8.07843613342027e-13</t>
  </si>
  <si>
    <t>Trio</t>
  </si>
  <si>
    <t>9.99080955434377e-13</t>
  </si>
  <si>
    <t>Wnt5a</t>
  </si>
  <si>
    <t>1.60328187735749e-12</t>
  </si>
  <si>
    <t>Stk38l</t>
  </si>
  <si>
    <t>1.86636698731954e-12</t>
  </si>
  <si>
    <t>Epb41l5</t>
  </si>
  <si>
    <t>2.13140569813804e-12</t>
  </si>
  <si>
    <t>Tcf7l2</t>
  </si>
  <si>
    <t>2.96973376608606e-12</t>
  </si>
  <si>
    <t>Ormdl2</t>
  </si>
  <si>
    <t>3.5656856570424e-12</t>
  </si>
  <si>
    <t>Sgcd</t>
  </si>
  <si>
    <t>4.16113890601474e-12</t>
  </si>
  <si>
    <t>Syt11</t>
  </si>
  <si>
    <t>4.34877898284193e-12</t>
  </si>
  <si>
    <t>Plxna4</t>
  </si>
  <si>
    <t>5.40476458100918e-12</t>
  </si>
  <si>
    <t>Fbln5</t>
  </si>
  <si>
    <t>5.74795693824913e-12</t>
  </si>
  <si>
    <t>Hpcal1</t>
  </si>
  <si>
    <t>9.25078418256426e-12</t>
  </si>
  <si>
    <t>Hyou1</t>
  </si>
  <si>
    <t>1.29330451188818e-11</t>
  </si>
  <si>
    <t>Col3a1</t>
  </si>
  <si>
    <t>1.40663214231143e-11</t>
  </si>
  <si>
    <t>Sash1</t>
  </si>
  <si>
    <t>1.42177389921407e-11</t>
  </si>
  <si>
    <t>Scd2</t>
  </si>
  <si>
    <t>1.50785043521299e-11</t>
  </si>
  <si>
    <t>Cachd1</t>
  </si>
  <si>
    <t>3.30298788583856e-11</t>
  </si>
  <si>
    <t>Rab3ip</t>
  </si>
  <si>
    <t>3.975732321618e-11</t>
  </si>
  <si>
    <t>Apcdd1</t>
  </si>
  <si>
    <t>4.5051163494384e-11</t>
  </si>
  <si>
    <t>Ctnnal1</t>
  </si>
  <si>
    <t>4.54524482631093e-11</t>
  </si>
  <si>
    <t>Cdk2ap2</t>
  </si>
  <si>
    <t>5.16911905187238e-11</t>
  </si>
  <si>
    <t>Acot7</t>
  </si>
  <si>
    <t>5.82096738850813e-11</t>
  </si>
  <si>
    <t>Asl</t>
  </si>
  <si>
    <t>6.94939305031745e-11</t>
  </si>
  <si>
    <t>Lima1</t>
  </si>
  <si>
    <t>6.99899640584158e-11</t>
  </si>
  <si>
    <t>Rgma</t>
  </si>
  <si>
    <t>8.61332485643621e-11</t>
  </si>
  <si>
    <t>Cenpw</t>
  </si>
  <si>
    <t>1.22471712307113e-10</t>
  </si>
  <si>
    <t>Sept6</t>
  </si>
  <si>
    <t>1.23030819902629e-10</t>
  </si>
  <si>
    <t>Tspan5</t>
  </si>
  <si>
    <t>1.5072858572958e-10</t>
  </si>
  <si>
    <t>Sdf2l1</t>
  </si>
  <si>
    <t>1.64136216256863e-10</t>
  </si>
  <si>
    <t>Mgat4a</t>
  </si>
  <si>
    <t>1.74570790796195e-10</t>
  </si>
  <si>
    <t>Bcl11b</t>
  </si>
  <si>
    <t>2.81746906644342e-10</t>
  </si>
  <si>
    <t>Cacna1c</t>
  </si>
  <si>
    <t>3.01586575764767e-10</t>
  </si>
  <si>
    <t>Gpc5</t>
  </si>
  <si>
    <t>3.22435532270905e-10</t>
  </si>
  <si>
    <t>Tmtc2</t>
  </si>
  <si>
    <t>4.28349097914762e-10</t>
  </si>
  <si>
    <t>Myb</t>
  </si>
  <si>
    <t>4.6583029068989e-10</t>
  </si>
  <si>
    <t>Csrp2</t>
  </si>
  <si>
    <t>5.48108273977895e-10</t>
  </si>
  <si>
    <t>Bnip3</t>
  </si>
  <si>
    <t>6.3285099029877e-10</t>
  </si>
  <si>
    <t>Hdlbp</t>
  </si>
  <si>
    <t>6.33272188596038e-10</t>
  </si>
  <si>
    <t>Selenos</t>
  </si>
  <si>
    <t>6.38500329901699e-10</t>
  </si>
  <si>
    <t>Nol7</t>
  </si>
  <si>
    <t>7.66013538166037e-10</t>
  </si>
  <si>
    <t>Fads2</t>
  </si>
  <si>
    <t>7.93306640180079e-10</t>
  </si>
  <si>
    <t>Kdm7a</t>
  </si>
  <si>
    <t>8.23706370260031e-10</t>
  </si>
  <si>
    <t>Arid3a</t>
  </si>
  <si>
    <t>8.87170359538345e-10</t>
  </si>
  <si>
    <t>Ralgds</t>
  </si>
  <si>
    <t>9.49086601187754e-10</t>
  </si>
  <si>
    <t>Usp15</t>
  </si>
  <si>
    <t>9.72996169219573e-10</t>
  </si>
  <si>
    <t>Kit</t>
  </si>
  <si>
    <t>1.0094792660763e-09</t>
  </si>
  <si>
    <t>Zbed4</t>
  </si>
  <si>
    <t>1.31605152358334e-09</t>
  </si>
  <si>
    <t>Rnf122</t>
  </si>
  <si>
    <t>1.35268387312468e-09</t>
  </si>
  <si>
    <t>Fam174b</t>
  </si>
  <si>
    <t>1.39435575539167e-09</t>
  </si>
  <si>
    <t>Tspyl5</t>
  </si>
  <si>
    <t>1.46521241554944e-09</t>
  </si>
  <si>
    <t>Dennd2a</t>
  </si>
  <si>
    <t>1.68911392102561e-09</t>
  </si>
  <si>
    <t>Dnajc3</t>
  </si>
  <si>
    <t>2.08009559863006e-09</t>
  </si>
  <si>
    <t>Pcdh18</t>
  </si>
  <si>
    <t>2.21209722128283e-09</t>
  </si>
  <si>
    <t>Plxnb1</t>
  </si>
  <si>
    <t>2.32074366444565e-09</t>
  </si>
  <si>
    <t>Rpn1</t>
  </si>
  <si>
    <t>2.67662231497319e-09</t>
  </si>
  <si>
    <t>Pdgfra</t>
  </si>
  <si>
    <t>3.10678017556575e-09</t>
  </si>
  <si>
    <t>Irak1bp1</t>
  </si>
  <si>
    <t>4.0279118948209e-09</t>
  </si>
  <si>
    <t>Cxadr</t>
  </si>
  <si>
    <t>4.83752247897895e-09</t>
  </si>
  <si>
    <t>Gtf2f2</t>
  </si>
  <si>
    <t>5.06439037088532e-09</t>
  </si>
  <si>
    <t>Dnajb11</t>
  </si>
  <si>
    <t>5.08664139644e-09</t>
  </si>
  <si>
    <t>Fli1</t>
  </si>
  <si>
    <t>7.28420881815649e-09</t>
  </si>
  <si>
    <t>Tenm3</t>
  </si>
  <si>
    <t>8.65999293512471e-09</t>
  </si>
  <si>
    <t>Gls</t>
  </si>
  <si>
    <t>9.01672789290475e-09</t>
  </si>
  <si>
    <t>Dancr</t>
  </si>
  <si>
    <t>9.15993536137556e-09</t>
  </si>
  <si>
    <t>Fat1</t>
  </si>
  <si>
    <t>1.01457336418091e-08</t>
  </si>
  <si>
    <t>Gli1</t>
  </si>
  <si>
    <t>1.02855418160069e-08</t>
  </si>
  <si>
    <t>Creld2</t>
  </si>
  <si>
    <t>1.30654537893419e-08</t>
  </si>
  <si>
    <t>Akap9</t>
  </si>
  <si>
    <t>1.33707016645375e-08</t>
  </si>
  <si>
    <t>Acly</t>
  </si>
  <si>
    <t>1.34275807896998e-08</t>
  </si>
  <si>
    <t>Jmjd1c</t>
  </si>
  <si>
    <t>1.38325377414666e-08</t>
  </si>
  <si>
    <t>Idi1</t>
  </si>
  <si>
    <t>1.38377430883245e-08</t>
  </si>
  <si>
    <t>Dach1</t>
  </si>
  <si>
    <t>1.46047295371802e-08</t>
  </si>
  <si>
    <t>Cbx8</t>
  </si>
  <si>
    <t>1.6154977467282e-08</t>
  </si>
  <si>
    <t>Hook1</t>
  </si>
  <si>
    <t>1.71861035970199e-08</t>
  </si>
  <si>
    <t>Carhsp1</t>
  </si>
  <si>
    <t>1.91181706742943e-08</t>
  </si>
  <si>
    <t>Hras</t>
  </si>
  <si>
    <t>2.01923646418768e-08</t>
  </si>
  <si>
    <t>Kmt5a</t>
  </si>
  <si>
    <t>2.21869184939385e-08</t>
  </si>
  <si>
    <t>Zc3h12c</t>
  </si>
  <si>
    <t>2.38862462476561e-08</t>
  </si>
  <si>
    <t>Lrp8</t>
  </si>
  <si>
    <t>2.59126204278249e-08</t>
  </si>
  <si>
    <t>Col4a2</t>
  </si>
  <si>
    <t>2.8336576768047e-08</t>
  </si>
  <si>
    <t>Enho</t>
  </si>
  <si>
    <t>3.68465029805379e-08</t>
  </si>
  <si>
    <t>Sema3f</t>
  </si>
  <si>
    <t>4.1881740755512e-08</t>
  </si>
  <si>
    <t>Cep162</t>
  </si>
  <si>
    <t>4.23491363193645e-08</t>
  </si>
  <si>
    <t>Sapcd2</t>
  </si>
  <si>
    <t>4.25805374620848e-08</t>
  </si>
  <si>
    <t>Fip1l1</t>
  </si>
  <si>
    <t>4.41736580252858e-08</t>
  </si>
  <si>
    <t>Mcl1</t>
  </si>
  <si>
    <t>4.4697804091543e-08</t>
  </si>
  <si>
    <t>Ppp2r2d</t>
  </si>
  <si>
    <t>4.72948309310844e-08</t>
  </si>
  <si>
    <t>Arid3b</t>
  </si>
  <si>
    <t>5.50536137365365e-08</t>
  </si>
  <si>
    <t>Dnm3</t>
  </si>
  <si>
    <t>5.69919184449501e-08</t>
  </si>
  <si>
    <t>Thap12</t>
  </si>
  <si>
    <t>6.64184351950483e-08</t>
  </si>
  <si>
    <t>Sbk1</t>
  </si>
  <si>
    <t>6.67680772776331e-08</t>
  </si>
  <si>
    <t>Rad21</t>
  </si>
  <si>
    <t>6.69589040140843e-08</t>
  </si>
  <si>
    <t>Whrn</t>
  </si>
  <si>
    <t>7.90437580469008e-08</t>
  </si>
  <si>
    <t>Arhgef7</t>
  </si>
  <si>
    <t>8.73391282488374e-08</t>
  </si>
  <si>
    <t>Gas1</t>
  </si>
  <si>
    <t>9.2701507701803e-08</t>
  </si>
  <si>
    <t>Arhgef26</t>
  </si>
  <si>
    <t>9.79057916172941e-08</t>
  </si>
  <si>
    <t>Fancc</t>
  </si>
  <si>
    <t>1.00440340591648e-07</t>
  </si>
  <si>
    <t>Hs3st3b1</t>
  </si>
  <si>
    <t>1.13968854687426e-07</t>
  </si>
  <si>
    <t>Klhdc10</t>
  </si>
  <si>
    <t>1.31864687589795e-07</t>
  </si>
  <si>
    <t>Adk</t>
  </si>
  <si>
    <t>1.35527105170143e-07</t>
  </si>
  <si>
    <t>Hoxd10</t>
  </si>
  <si>
    <t>1.72410433240531e-07</t>
  </si>
  <si>
    <t>Xbp1</t>
  </si>
  <si>
    <t>1.7524980068206e-07</t>
  </si>
  <si>
    <t>Synrg</t>
  </si>
  <si>
    <t>1.87445549523292e-07</t>
  </si>
  <si>
    <t>Fdps</t>
  </si>
  <si>
    <t>1.93008936139612e-07</t>
  </si>
  <si>
    <t>Atp2a2</t>
  </si>
  <si>
    <t>2.11589726719341e-07</t>
  </si>
  <si>
    <t>Pdia4</t>
  </si>
  <si>
    <t>2.19659895530051e-07</t>
  </si>
  <si>
    <t>Tpd52l1</t>
  </si>
  <si>
    <t>2.34889049910251e-07</t>
  </si>
  <si>
    <t>Pkia</t>
  </si>
  <si>
    <t>2.47646404290165e-07</t>
  </si>
  <si>
    <t>Prtg</t>
  </si>
  <si>
    <t>2.79993906763019e-07</t>
  </si>
  <si>
    <t>Rrbp1</t>
  </si>
  <si>
    <t>2.99375681541489e-07</t>
  </si>
  <si>
    <t>Lrrc8d</t>
  </si>
  <si>
    <t>3.17101540197862e-07</t>
  </si>
  <si>
    <t>Rbm38</t>
  </si>
  <si>
    <t>3.39475839159341e-07</t>
  </si>
  <si>
    <t>Tle4</t>
  </si>
  <si>
    <t>3.73517661311863e-07</t>
  </si>
  <si>
    <t>Kif5c</t>
  </si>
  <si>
    <t>4.09655491252532e-07</t>
  </si>
  <si>
    <t>Zmiz2</t>
  </si>
  <si>
    <t>4.39396503305432e-07</t>
  </si>
  <si>
    <t>Net1</t>
  </si>
  <si>
    <t>4.75735953433905e-07</t>
  </si>
  <si>
    <t>Usp1</t>
  </si>
  <si>
    <t>4.76276684396915e-07</t>
  </si>
  <si>
    <t>Gab1</t>
  </si>
  <si>
    <t>5.41519036125275e-07</t>
  </si>
  <si>
    <t>Ahdc1</t>
  </si>
  <si>
    <t>6.29303407702197e-07</t>
  </si>
  <si>
    <t>Rassf8</t>
  </si>
  <si>
    <t>7.44077843189847e-07</t>
  </si>
  <si>
    <t>Nfil3</t>
  </si>
  <si>
    <t>9.03302385146283e-07</t>
  </si>
  <si>
    <t>Tram1</t>
  </si>
  <si>
    <t>1.15887944336415e-06</t>
  </si>
  <si>
    <t>Dapk1</t>
  </si>
  <si>
    <t>1.28843864800243e-06</t>
  </si>
  <si>
    <t>Rgl1</t>
  </si>
  <si>
    <t>1.40704170915551e-06</t>
  </si>
  <si>
    <t>Ankrd44</t>
  </si>
  <si>
    <t>1.63878645544682e-06</t>
  </si>
  <si>
    <t>Snrpn</t>
  </si>
  <si>
    <t>2.21380694931748e-06</t>
  </si>
  <si>
    <t>Usp7</t>
  </si>
  <si>
    <t>2.37364107075763e-06</t>
  </si>
  <si>
    <t>Tubb4b</t>
  </si>
  <si>
    <t>2.87577938475541e-06</t>
  </si>
  <si>
    <t>Hist2h2ac</t>
  </si>
  <si>
    <t>3.22315234000689e-06</t>
  </si>
  <si>
    <t>Six4</t>
  </si>
  <si>
    <t>3.23831090756258e-06</t>
  </si>
  <si>
    <t>Cdc25b</t>
  </si>
  <si>
    <t>3.50072127506656e-06</t>
  </si>
  <si>
    <t>Trp53i11</t>
  </si>
  <si>
    <t>3.70859920648398e-06</t>
  </si>
  <si>
    <t>Gse1</t>
  </si>
  <si>
    <t>4.38066391919828e-06</t>
  </si>
  <si>
    <t>Cdk6</t>
  </si>
  <si>
    <t>5.08350743799366e-06</t>
  </si>
  <si>
    <t>Ccdc6</t>
  </si>
  <si>
    <t>5.78779405658366e-06</t>
  </si>
  <si>
    <t>Strbp</t>
  </si>
  <si>
    <t>6.15529072079068e-06</t>
  </si>
  <si>
    <t>G2e3</t>
  </si>
  <si>
    <t>6.46457503138988e-06</t>
  </si>
  <si>
    <t>Snrnp25</t>
  </si>
  <si>
    <t>6.71545788967308e-06</t>
  </si>
  <si>
    <t>Mxi1</t>
  </si>
  <si>
    <t>6.72183360516867e-06</t>
  </si>
  <si>
    <t>Gkap1</t>
  </si>
  <si>
    <t>6.95342367407274e-06</t>
  </si>
  <si>
    <t>Clcn3</t>
  </si>
  <si>
    <t>7.14676146807563e-06</t>
  </si>
  <si>
    <t>Dnm1</t>
  </si>
  <si>
    <t>7.58324034701665e-06</t>
  </si>
  <si>
    <t>Arl4a</t>
  </si>
  <si>
    <t>7.74909002690085e-06</t>
  </si>
  <si>
    <t>Wipf1</t>
  </si>
  <si>
    <t>8.00986302617666e-06</t>
  </si>
  <si>
    <t>Bub1b</t>
  </si>
  <si>
    <t>9.25101622512586e-06</t>
  </si>
  <si>
    <t>Stk3</t>
  </si>
  <si>
    <t>9.86091656857869e-06</t>
  </si>
  <si>
    <t>Pdgfc</t>
  </si>
  <si>
    <t>1.03002128513068e-05</t>
  </si>
  <si>
    <t>Fyn</t>
  </si>
  <si>
    <t>1.03154723539613e-05</t>
  </si>
  <si>
    <t>Hist1h2an</t>
  </si>
  <si>
    <t>1.04802179618532e-05</t>
  </si>
  <si>
    <t>Rnf24</t>
  </si>
  <si>
    <t>1.08177116991048e-05</t>
  </si>
  <si>
    <t>L3mbtl3</t>
  </si>
  <si>
    <t>1.10910221900592e-05</t>
  </si>
  <si>
    <t>Arhgap11a</t>
  </si>
  <si>
    <t>1.1894098600296e-05</t>
  </si>
  <si>
    <t>Zbtb38</t>
  </si>
  <si>
    <t>1.19962765802366e-05</t>
  </si>
  <si>
    <t>Rab11fip2</t>
  </si>
  <si>
    <t>1.21634582101959e-05</t>
  </si>
  <si>
    <t>S100a6</t>
  </si>
  <si>
    <t>1.33364097344742e-05</t>
  </si>
  <si>
    <t>Scamp2</t>
  </si>
  <si>
    <t>1.36110377992776e-05</t>
  </si>
  <si>
    <t>Ppme1</t>
  </si>
  <si>
    <t>1.44782981428294e-05</t>
  </si>
  <si>
    <t>Pcbd1</t>
  </si>
  <si>
    <t>1.61436251576081e-05</t>
  </si>
  <si>
    <t>Tpx2</t>
  </si>
  <si>
    <t>1.62814728330942e-05</t>
  </si>
  <si>
    <t>Nkd1</t>
  </si>
  <si>
    <t>1.78464658102199e-05</t>
  </si>
  <si>
    <t>Myo1b</t>
  </si>
  <si>
    <t>1.89176195085595e-05</t>
  </si>
  <si>
    <t>Emb</t>
  </si>
  <si>
    <t>1.94639760211449e-05</t>
  </si>
  <si>
    <t>Rangap1</t>
  </si>
  <si>
    <t>1.97628070090962e-05</t>
  </si>
  <si>
    <t>Bub1</t>
  </si>
  <si>
    <t>2.07269069328e-05</t>
  </si>
  <si>
    <t>Ipo8</t>
  </si>
  <si>
    <t>2.12835404480621e-05</t>
  </si>
  <si>
    <t>Tiparp</t>
  </si>
  <si>
    <t>2.21656522765887e-05</t>
  </si>
  <si>
    <t>Grasp</t>
  </si>
  <si>
    <t>2.26258726373912e-05</t>
  </si>
  <si>
    <t>Draxin</t>
  </si>
  <si>
    <t>2.91161283171423e-05</t>
  </si>
  <si>
    <t>Rasa2</t>
  </si>
  <si>
    <t>3.19688879936778e-05</t>
  </si>
  <si>
    <t>Tgfbr3</t>
  </si>
  <si>
    <t>4.11542565858141e-05</t>
  </si>
  <si>
    <t>Smyd2</t>
  </si>
  <si>
    <t>4.13242594362923e-05</t>
  </si>
  <si>
    <t>Phactr3</t>
  </si>
  <si>
    <t>4.66240764150188e-05</t>
  </si>
  <si>
    <t>Reep4</t>
  </si>
  <si>
    <t>5.34929156724404e-05</t>
  </si>
  <si>
    <t>Ssx2ip</t>
  </si>
  <si>
    <t>5.53823523253364e-05</t>
  </si>
  <si>
    <t>Kif11</t>
  </si>
  <si>
    <t>5.80692720338559e-05</t>
  </si>
  <si>
    <t>Cip2a</t>
  </si>
  <si>
    <t>6.1841303402439e-05</t>
  </si>
  <si>
    <t>Tfg</t>
  </si>
  <si>
    <t>6.70655715324677e-05</t>
  </si>
  <si>
    <t>Zfp9</t>
  </si>
  <si>
    <t>8.0879696903134e-05</t>
  </si>
  <si>
    <t>Ankrd40</t>
  </si>
  <si>
    <t>8.4096311652254e-05</t>
  </si>
  <si>
    <t>Arhgap28</t>
  </si>
  <si>
    <t>8.92078089727302e-05</t>
  </si>
  <si>
    <t>Ccn1</t>
  </si>
  <si>
    <t>9.12098323208826e-05</t>
  </si>
  <si>
    <t>Zfp568</t>
  </si>
  <si>
    <t>9.97503047770734e-05</t>
  </si>
  <si>
    <t>Pou2f1</t>
  </si>
  <si>
    <t>Tnfrsf19</t>
  </si>
  <si>
    <t>Klf12</t>
  </si>
  <si>
    <t>Znrf3</t>
  </si>
  <si>
    <t>Wtip</t>
  </si>
  <si>
    <t>Surf4</t>
  </si>
  <si>
    <t>Xpr1</t>
  </si>
  <si>
    <t>Ccnf</t>
  </si>
  <si>
    <t>Sort1</t>
  </si>
  <si>
    <t>Kpna3</t>
  </si>
  <si>
    <t>Uso1</t>
  </si>
  <si>
    <t>Gpd2</t>
  </si>
  <si>
    <t>Kpna2</t>
  </si>
  <si>
    <t>Gsr</t>
  </si>
  <si>
    <t>Kif20a</t>
  </si>
  <si>
    <t>Suco</t>
  </si>
  <si>
    <t>Cdca3</t>
  </si>
  <si>
    <t>Smox</t>
  </si>
  <si>
    <t>Ect2</t>
  </si>
  <si>
    <t>Knl1</t>
  </si>
  <si>
    <t>Dhcr24</t>
  </si>
  <si>
    <t>Hist2h2aa1</t>
  </si>
  <si>
    <t>Trim71</t>
  </si>
  <si>
    <t>Nusap1</t>
  </si>
  <si>
    <t>Rfxap</t>
  </si>
  <si>
    <t>Ncor2</t>
  </si>
  <si>
    <t>Reep3</t>
  </si>
  <si>
    <t>Golga4</t>
  </si>
  <si>
    <t>Ide</t>
  </si>
  <si>
    <t>Smco4</t>
  </si>
  <si>
    <t>Sec31a</t>
  </si>
  <si>
    <t>Arfgef1</t>
  </si>
  <si>
    <t>Dbf4</t>
  </si>
  <si>
    <t>Rnf220</t>
  </si>
  <si>
    <t>Hmgcr</t>
  </si>
  <si>
    <t>Slc48a1</t>
  </si>
  <si>
    <t>Golgb1</t>
  </si>
  <si>
    <t>Dyrk3</t>
  </si>
  <si>
    <t>Uggt1</t>
  </si>
  <si>
    <t>Usp53</t>
  </si>
  <si>
    <t>Cdc42ep5</t>
  </si>
  <si>
    <t>Lyrm9</t>
  </si>
  <si>
    <t>Glis2</t>
  </si>
  <si>
    <t>Iars</t>
  </si>
  <si>
    <t>Gldc</t>
  </si>
  <si>
    <t>Dact3</t>
  </si>
  <si>
    <t>Fam181b</t>
  </si>
  <si>
    <t>Prom1</t>
  </si>
  <si>
    <t>P4ha1</t>
  </si>
  <si>
    <t>Tmem59l</t>
  </si>
  <si>
    <t>Flot2</t>
  </si>
  <si>
    <t>Cyp51</t>
  </si>
  <si>
    <t>Scarb1</t>
  </si>
  <si>
    <t>Rassf3</t>
  </si>
  <si>
    <t>Gng12</t>
  </si>
  <si>
    <t>Slc35b1</t>
  </si>
  <si>
    <t>Ccnb1</t>
  </si>
  <si>
    <t>Nsmaf</t>
  </si>
  <si>
    <t>Ndfip2</t>
  </si>
  <si>
    <t>Armc10</t>
  </si>
  <si>
    <t>Atf2</t>
  </si>
  <si>
    <t>Sdc4</t>
  </si>
  <si>
    <t>Rbms3</t>
  </si>
  <si>
    <t>Ccdc8</t>
  </si>
  <si>
    <t>Mgat5</t>
  </si>
  <si>
    <t>Grsf1</t>
  </si>
  <si>
    <t>Fmnl3</t>
  </si>
  <si>
    <t>Phactr4</t>
  </si>
  <si>
    <t>Cenpf</t>
  </si>
  <si>
    <t>Bag4</t>
  </si>
  <si>
    <t>Spaca6</t>
  </si>
  <si>
    <t>Dlgap5</t>
  </si>
  <si>
    <t>Cbx4</t>
  </si>
  <si>
    <t>Hist1h2ab</t>
  </si>
  <si>
    <t>Tspan15</t>
  </si>
  <si>
    <t>Ank3</t>
  </si>
  <si>
    <t>Whamm</t>
  </si>
  <si>
    <t>Zfp219</t>
  </si>
  <si>
    <t>Arid4a</t>
  </si>
  <si>
    <t>Cacul1</t>
  </si>
  <si>
    <t>Tatdn2</t>
  </si>
  <si>
    <t>Itgb8</t>
  </si>
  <si>
    <t>Hist1h4h</t>
  </si>
  <si>
    <t>Parp8</t>
  </si>
  <si>
    <t>Idh1</t>
  </si>
  <si>
    <t>Osbpl8</t>
  </si>
  <si>
    <t>Jmy</t>
  </si>
  <si>
    <t>Calml4</t>
  </si>
  <si>
    <t>Mlf1</t>
  </si>
  <si>
    <t>Bend4</t>
  </si>
  <si>
    <t>Dlc1</t>
  </si>
  <si>
    <t>Atg16l2</t>
  </si>
  <si>
    <t>Hmmr</t>
  </si>
  <si>
    <t>Azi2</t>
  </si>
  <si>
    <t>Tjp1</t>
  </si>
  <si>
    <t>Sec23ip</t>
  </si>
  <si>
    <t>Plk1</t>
  </si>
  <si>
    <t>Sec61a1</t>
  </si>
  <si>
    <t>Gdpd1</t>
  </si>
  <si>
    <t>Arl5b</t>
  </si>
  <si>
    <t>Nuf2</t>
  </si>
  <si>
    <t>Slc12a2</t>
  </si>
  <si>
    <t>Irs2</t>
  </si>
  <si>
    <t>Cenpe</t>
  </si>
  <si>
    <t>Dhx38</t>
  </si>
  <si>
    <t>Sgo2a</t>
  </si>
  <si>
    <t>Cbx2</t>
  </si>
  <si>
    <t>Fbxo34</t>
  </si>
  <si>
    <t>Edrf1</t>
  </si>
  <si>
    <t>Bmp7</t>
  </si>
  <si>
    <t>Ttk</t>
  </si>
  <si>
    <t>Tspan9</t>
  </si>
  <si>
    <t>Hist1h1d</t>
  </si>
  <si>
    <t>Zfhx2</t>
  </si>
  <si>
    <t>Leprotl1</t>
  </si>
  <si>
    <t>Prc1</t>
  </si>
  <si>
    <t>Mia3</t>
  </si>
  <si>
    <t>Prrc1</t>
  </si>
  <si>
    <t>Cblb</t>
  </si>
  <si>
    <t>Mkrn1</t>
  </si>
  <si>
    <t>Arhgap12</t>
  </si>
  <si>
    <t>Safb2</t>
  </si>
  <si>
    <t>Itsn2</t>
  </si>
  <si>
    <t>Thg1l</t>
  </si>
  <si>
    <t>Nab1</t>
  </si>
  <si>
    <t>Zkscan17</t>
  </si>
  <si>
    <t>Cars</t>
  </si>
  <si>
    <t>Hspa12b</t>
  </si>
  <si>
    <t>Gulp1</t>
  </si>
  <si>
    <t>Incenp</t>
  </si>
  <si>
    <t>Me2</t>
  </si>
  <si>
    <t>Amotl2</t>
  </si>
  <si>
    <t>Dip2b</t>
  </si>
  <si>
    <t>AU020206</t>
  </si>
  <si>
    <t>Fbxl14</t>
  </si>
  <si>
    <t>Prkar2b</t>
  </si>
  <si>
    <t>Msh3</t>
  </si>
  <si>
    <t>Aurka</t>
  </si>
  <si>
    <t>Kif20b</t>
  </si>
  <si>
    <t>Stk4</t>
  </si>
  <si>
    <t>Hist1h1b</t>
  </si>
  <si>
    <t>Anln</t>
  </si>
  <si>
    <t>Gt(ROSA)26Sor</t>
  </si>
  <si>
    <t>Igf1</t>
  </si>
  <si>
    <t>Agpat3</t>
  </si>
  <si>
    <t>Bbc3</t>
  </si>
  <si>
    <t>Igsf9</t>
  </si>
  <si>
    <t>Dgkd</t>
  </si>
  <si>
    <t>Mthfd1</t>
  </si>
  <si>
    <t>Klhl5</t>
  </si>
  <si>
    <t>Myo9b</t>
  </si>
  <si>
    <t>Heatr1</t>
  </si>
  <si>
    <t>Tmem63b</t>
  </si>
  <si>
    <t>Man2a1</t>
  </si>
  <si>
    <t>Samhd1</t>
  </si>
  <si>
    <t>Cep78</t>
  </si>
  <si>
    <t>Plk4</t>
  </si>
  <si>
    <t>Nlk</t>
  </si>
  <si>
    <t>Homer1</t>
  </si>
  <si>
    <t>Dhx16</t>
  </si>
  <si>
    <t>Pdzrn3</t>
  </si>
  <si>
    <t>Hist1h1a</t>
  </si>
  <si>
    <t>Pcsk5</t>
  </si>
  <si>
    <t>Tgfb3</t>
  </si>
  <si>
    <t>Iffo2</t>
  </si>
  <si>
    <t>Neurl4</t>
  </si>
  <si>
    <t>Tmem214</t>
  </si>
  <si>
    <t>Sptbn2</t>
  </si>
  <si>
    <t>Hagh</t>
  </si>
  <si>
    <t>Scd1</t>
  </si>
  <si>
    <t>Spata6</t>
  </si>
  <si>
    <t>Dpf1</t>
  </si>
  <si>
    <t>Otud4</t>
  </si>
  <si>
    <t>Zdhhc21</t>
  </si>
  <si>
    <t>Herpud1</t>
  </si>
  <si>
    <t>Ptk7</t>
  </si>
  <si>
    <t>Naf1</t>
  </si>
  <si>
    <t>Kdm3b</t>
  </si>
  <si>
    <t>Ly6e</t>
  </si>
  <si>
    <t>Asah1</t>
  </si>
  <si>
    <t>Osbp</t>
  </si>
  <si>
    <t>Trim37</t>
  </si>
  <si>
    <t>Mink1</t>
  </si>
  <si>
    <t>Cramp1l</t>
  </si>
  <si>
    <t>Arhgap24</t>
  </si>
  <si>
    <t>Prex2</t>
  </si>
  <si>
    <t>Tcp11l1</t>
  </si>
  <si>
    <t>Cdc25c</t>
  </si>
  <si>
    <t>Cc2d2a</t>
  </si>
  <si>
    <t>Rtkn</t>
  </si>
  <si>
    <t>Rnf139</t>
  </si>
  <si>
    <t>Myo5a</t>
  </si>
  <si>
    <t>Zc3h7a</t>
  </si>
  <si>
    <t>Hist1h2ak</t>
  </si>
  <si>
    <t>Hist1h2bj</t>
  </si>
  <si>
    <t>Pomt2</t>
  </si>
  <si>
    <t>Nudcd1</t>
  </si>
  <si>
    <t>Hist2h2bb</t>
  </si>
  <si>
    <t>B4galt2</t>
  </si>
  <si>
    <t>Ephb4</t>
  </si>
  <si>
    <t>Hist1h2ad</t>
  </si>
  <si>
    <t>Tm7sf2</t>
  </si>
  <si>
    <t>Ubtd1</t>
  </si>
  <si>
    <t>Utp23</t>
  </si>
  <si>
    <t>Lmbrd2</t>
  </si>
  <si>
    <t>Has2</t>
  </si>
  <si>
    <t>Ormdl1</t>
  </si>
  <si>
    <t>Nek2</t>
  </si>
  <si>
    <t>Hist1h3f</t>
  </si>
  <si>
    <t>Hdac11</t>
  </si>
  <si>
    <t>Cenps</t>
  </si>
  <si>
    <t>Tmem158</t>
  </si>
  <si>
    <t>Hist1h1e</t>
  </si>
  <si>
    <t>Ptp4a3</t>
  </si>
  <si>
    <t>Pakap</t>
  </si>
  <si>
    <t>Camk2d</t>
  </si>
  <si>
    <t>Hexb</t>
  </si>
  <si>
    <t>Tigar</t>
  </si>
  <si>
    <t>Hace1</t>
  </si>
  <si>
    <t>Hist1h2af</t>
  </si>
  <si>
    <t>Tubb2b</t>
  </si>
  <si>
    <t>Mier3</t>
  </si>
  <si>
    <t>Depdc1b</t>
  </si>
  <si>
    <t>Pknox1</t>
  </si>
  <si>
    <t>Arf3</t>
  </si>
  <si>
    <t>Hist1h2ae</t>
  </si>
  <si>
    <t>Grik5</t>
  </si>
  <si>
    <t>Gtse1</t>
  </si>
  <si>
    <t>Hmgxb3</t>
  </si>
  <si>
    <t>Pkn1</t>
  </si>
  <si>
    <t>Fancl</t>
  </si>
  <si>
    <t>Rfx7</t>
  </si>
  <si>
    <t>Polr3f</t>
  </si>
  <si>
    <t>Baz2a</t>
  </si>
  <si>
    <t>Fryl</t>
  </si>
  <si>
    <t>Spred2</t>
  </si>
  <si>
    <t>Fbxl22</t>
  </si>
  <si>
    <t>Mios</t>
  </si>
  <si>
    <t>Smim13</t>
  </si>
  <si>
    <t>Zmat3</t>
  </si>
  <si>
    <t>Togaram1</t>
  </si>
  <si>
    <t>Cyb5r4</t>
  </si>
  <si>
    <t>Ankrd37</t>
  </si>
  <si>
    <t>Lmtk2</t>
  </si>
  <si>
    <t>Spag5</t>
  </si>
  <si>
    <t>Fzd1</t>
  </si>
  <si>
    <t>Zfp592</t>
  </si>
  <si>
    <t>Hunk</t>
  </si>
  <si>
    <t>Sipa1</t>
  </si>
  <si>
    <t>Edem2</t>
  </si>
  <si>
    <t>Avl9</t>
  </si>
  <si>
    <t>Tnk2</t>
  </si>
  <si>
    <t>Mastl</t>
  </si>
  <si>
    <t>Kctd15</t>
  </si>
  <si>
    <t>Chd1l</t>
  </si>
  <si>
    <t>Polq</t>
  </si>
  <si>
    <t>Slc12a7</t>
  </si>
  <si>
    <t>Xpot</t>
  </si>
  <si>
    <t>Etv6</t>
  </si>
  <si>
    <t>Rtkn2</t>
  </si>
  <si>
    <t>Fam83d</t>
  </si>
  <si>
    <t>Hist1h1c</t>
  </si>
  <si>
    <t>Oxsr1</t>
  </si>
  <si>
    <t>Chst15</t>
  </si>
  <si>
    <t>Ppp6r1</t>
  </si>
  <si>
    <t>Syt14</t>
  </si>
  <si>
    <t>Znrf2</t>
  </si>
  <si>
    <t>Klhl2</t>
  </si>
  <si>
    <t>Ccdc77</t>
  </si>
  <si>
    <t>Prpf18</t>
  </si>
  <si>
    <t>Aspm</t>
  </si>
  <si>
    <t>Pik3r1</t>
  </si>
  <si>
    <t>Dhcr7</t>
  </si>
  <si>
    <t>Hist1h3c</t>
  </si>
  <si>
    <t>Grina</t>
  </si>
  <si>
    <t>Fancm</t>
  </si>
  <si>
    <t>Abhd6</t>
  </si>
  <si>
    <t>Entpd7</t>
  </si>
  <si>
    <t>Hspe1-rs1</t>
  </si>
  <si>
    <t>Slc43a1</t>
  </si>
  <si>
    <t>Msmo1</t>
  </si>
  <si>
    <t>Opa3</t>
  </si>
  <si>
    <t>Cry1</t>
  </si>
  <si>
    <t>Rtl6</t>
  </si>
  <si>
    <t>Fras1</t>
  </si>
  <si>
    <t>Lss</t>
  </si>
  <si>
    <t>Arhgap19</t>
  </si>
  <si>
    <t>B4galt3</t>
  </si>
  <si>
    <t>Smad1</t>
  </si>
  <si>
    <t>Zdhhc12</t>
  </si>
  <si>
    <t>Sipa1l3</t>
  </si>
  <si>
    <t>Fam120b</t>
  </si>
  <si>
    <t>Mgrn1</t>
  </si>
  <si>
    <t>Acvr2a</t>
  </si>
  <si>
    <t>AI480526</t>
  </si>
  <si>
    <t>Mms19</t>
  </si>
  <si>
    <t>Cenpj</t>
  </si>
  <si>
    <t>Tinf2</t>
  </si>
  <si>
    <t>Elavl2</t>
  </si>
  <si>
    <t>Dcun1d3</t>
  </si>
  <si>
    <t>Wrap53</t>
  </si>
  <si>
    <t>Foxm1</t>
  </si>
  <si>
    <t>Kif18a</t>
  </si>
  <si>
    <t>Gxylt2</t>
  </si>
  <si>
    <t>Wrb</t>
  </si>
  <si>
    <t>Hist1h4d</t>
  </si>
  <si>
    <t>Cep44</t>
  </si>
  <si>
    <t>Slc25a44</t>
  </si>
  <si>
    <t>Cpne1</t>
  </si>
  <si>
    <t>Rabif</t>
  </si>
  <si>
    <t>Exoc2</t>
  </si>
  <si>
    <t>Morn4</t>
  </si>
  <si>
    <t>Ap4e1</t>
  </si>
  <si>
    <t>Hist1h3e</t>
  </si>
  <si>
    <t>Micall1</t>
  </si>
  <si>
    <t>Macrod2</t>
  </si>
  <si>
    <t>Eif2ak3</t>
  </si>
  <si>
    <t>Recql4</t>
  </si>
  <si>
    <t>Zfp710</t>
  </si>
  <si>
    <t>Abhd2</t>
  </si>
  <si>
    <t>Aktip</t>
  </si>
  <si>
    <t>Kif16b</t>
  </si>
  <si>
    <t>Srd5a1</t>
  </si>
  <si>
    <t>Nin</t>
  </si>
  <si>
    <t>Ubl3</t>
  </si>
  <si>
    <t>Kif21a</t>
  </si>
  <si>
    <t>Usp32</t>
  </si>
  <si>
    <t>Hsdl1</t>
  </si>
  <si>
    <t>Rbbp5</t>
  </si>
  <si>
    <t>Rabgef1</t>
  </si>
  <si>
    <t>Usp38</t>
  </si>
  <si>
    <t>Igf2os</t>
  </si>
  <si>
    <t>Hist1h3b</t>
  </si>
  <si>
    <t>Alg9</t>
  </si>
  <si>
    <t>Adam11</t>
  </si>
  <si>
    <t>Leng1</t>
  </si>
  <si>
    <t>Hist1h2br</t>
  </si>
  <si>
    <t>Ahcyl2</t>
  </si>
  <si>
    <t>Adamts1</t>
  </si>
  <si>
    <t>Glipr2</t>
  </si>
  <si>
    <t>Troap</t>
  </si>
  <si>
    <t>Rab11fip4</t>
  </si>
  <si>
    <t>Map3k11</t>
  </si>
  <si>
    <t>Zfp472</t>
  </si>
  <si>
    <t>Ica1</t>
  </si>
  <si>
    <t>Exoc1</t>
  </si>
  <si>
    <t>Zfp827</t>
  </si>
  <si>
    <t>Recql5</t>
  </si>
  <si>
    <t>Gas2l3</t>
  </si>
  <si>
    <t>Scamp1</t>
  </si>
  <si>
    <t>Arhgap18</t>
  </si>
  <si>
    <t>Tmem120a</t>
  </si>
  <si>
    <t>Gdap2</t>
  </si>
  <si>
    <t>Parn</t>
  </si>
  <si>
    <t>Rmnd5b</t>
  </si>
  <si>
    <t>March8</t>
  </si>
  <si>
    <t>Kif18b</t>
  </si>
  <si>
    <t>Fastkd3</t>
  </si>
  <si>
    <t>Hsd17b7</t>
  </si>
  <si>
    <t>Snhg14</t>
  </si>
  <si>
    <t>Insig1</t>
  </si>
  <si>
    <t>Plcl2</t>
  </si>
  <si>
    <t>Fanci</t>
  </si>
  <si>
    <t>Dvl1</t>
  </si>
  <si>
    <t>Col27a1</t>
  </si>
  <si>
    <t>Trak1</t>
  </si>
  <si>
    <t>Wars2</t>
  </si>
  <si>
    <t>Mfsd4a</t>
  </si>
  <si>
    <t>Dennd4a</t>
  </si>
  <si>
    <t>Lemd3</t>
  </si>
  <si>
    <t>Taf4</t>
  </si>
  <si>
    <t>Irak2</t>
  </si>
  <si>
    <t>Nhsl1</t>
  </si>
  <si>
    <t>Slc17a5</t>
  </si>
  <si>
    <t>Cpe</t>
  </si>
  <si>
    <t>Tpp1</t>
  </si>
  <si>
    <t>Inpp1</t>
  </si>
  <si>
    <t>Txndc11</t>
  </si>
  <si>
    <t>Farp2</t>
  </si>
  <si>
    <t>Dtwd2</t>
  </si>
  <si>
    <t>Fam217b</t>
  </si>
  <si>
    <t>Prex1</t>
  </si>
  <si>
    <t>Atp11a</t>
  </si>
  <si>
    <t>Pcbp3</t>
  </si>
  <si>
    <t>Tbl2</t>
  </si>
  <si>
    <t>Tada2b</t>
  </si>
  <si>
    <t>Ttll5</t>
  </si>
  <si>
    <t>Tedc1</t>
  </si>
  <si>
    <t>Mapk12</t>
  </si>
  <si>
    <t>Zfp944</t>
  </si>
  <si>
    <t>Mknk1</t>
  </si>
  <si>
    <t>Rasgef1b</t>
  </si>
  <si>
    <t>Phospho2</t>
  </si>
  <si>
    <t>Ajuba</t>
  </si>
  <si>
    <t>Lyrm4</t>
  </si>
  <si>
    <t>Zfp2</t>
  </si>
  <si>
    <t>Anks1</t>
  </si>
  <si>
    <t>LTO1</t>
  </si>
  <si>
    <t>Ak4</t>
  </si>
  <si>
    <t>Anks3</t>
  </si>
  <si>
    <t>Traf6</t>
  </si>
  <si>
    <t>Fbxo46</t>
  </si>
  <si>
    <t>Efcab7</t>
  </si>
  <si>
    <t>Slc29a4</t>
  </si>
  <si>
    <t>Zfp654</t>
  </si>
  <si>
    <t>Alg8</t>
  </si>
  <si>
    <t>Nr4a2</t>
  </si>
  <si>
    <t>Stk11ip</t>
  </si>
  <si>
    <t>Fbxo8</t>
  </si>
  <si>
    <t>Spryd7</t>
  </si>
  <si>
    <t>Pacs2</t>
  </si>
  <si>
    <t>Phykpl</t>
  </si>
  <si>
    <t>Brpf1</t>
  </si>
  <si>
    <t>Lama4</t>
  </si>
  <si>
    <t>Rassf7</t>
  </si>
  <si>
    <t>Slc52a2</t>
  </si>
  <si>
    <t>Arhgap21</t>
  </si>
  <si>
    <t>Oxnad1</t>
  </si>
  <si>
    <t>Syngr2</t>
  </si>
  <si>
    <t>Hist1h2bm</t>
  </si>
  <si>
    <t>Uchl1</t>
  </si>
  <si>
    <t>Plpp5</t>
  </si>
  <si>
    <t>Lpar2</t>
  </si>
  <si>
    <t>Wdtc1</t>
  </si>
  <si>
    <t>Zfp12</t>
  </si>
  <si>
    <t>Plcb4</t>
  </si>
  <si>
    <t>Zfp990</t>
  </si>
  <si>
    <t>Plpp1</t>
  </si>
  <si>
    <t>Gsc</t>
  </si>
  <si>
    <t>Creb5</t>
  </si>
  <si>
    <t>Meis1</t>
  </si>
  <si>
    <t>Meis2</t>
  </si>
  <si>
    <t>Pbx1</t>
  </si>
  <si>
    <t>Cdkn1c</t>
  </si>
  <si>
    <t>Sned1</t>
  </si>
  <si>
    <t>1.02151791778799e-263</t>
  </si>
  <si>
    <t>Ppargc1a</t>
  </si>
  <si>
    <t>7.34237694062732e-248</t>
  </si>
  <si>
    <t>Spint2</t>
  </si>
  <si>
    <t>8.53677466573811e-244</t>
  </si>
  <si>
    <t>Col2a1</t>
  </si>
  <si>
    <t>3.10318830972127e-240</t>
  </si>
  <si>
    <t>Col9a1</t>
  </si>
  <si>
    <t>6.47193827635831e-240</t>
  </si>
  <si>
    <t>Mpped2</t>
  </si>
  <si>
    <t>5.68452445375204e-239</t>
  </si>
  <si>
    <t>Pkdcc</t>
  </si>
  <si>
    <t>1.93746577159565e-229</t>
  </si>
  <si>
    <t>Ptn</t>
  </si>
  <si>
    <t>8.06090003755974e-226</t>
  </si>
  <si>
    <t>Ackr3</t>
  </si>
  <si>
    <t>2.91514958749099e-223</t>
  </si>
  <si>
    <t>Slco3a1</t>
  </si>
  <si>
    <t>1.27102802705926e-212</t>
  </si>
  <si>
    <t>Irx3</t>
  </si>
  <si>
    <t>3.22370429239962e-212</t>
  </si>
  <si>
    <t>Peg10</t>
  </si>
  <si>
    <t>4.79760719993621e-205</t>
  </si>
  <si>
    <t>Foxc1</t>
  </si>
  <si>
    <t>2.09254696479309e-192</t>
  </si>
  <si>
    <t>Dact1</t>
  </si>
  <si>
    <t>1.98921746281562e-188</t>
  </si>
  <si>
    <t>Jun</t>
  </si>
  <si>
    <t>3.84090603076959e-186</t>
  </si>
  <si>
    <t>Ebf2</t>
  </si>
  <si>
    <t>1.29225753190863e-183</t>
  </si>
  <si>
    <t>Sox4</t>
  </si>
  <si>
    <t>4.66561327666223e-183</t>
  </si>
  <si>
    <t>Hoxc6</t>
  </si>
  <si>
    <t>4.45383380011455e-180</t>
  </si>
  <si>
    <t>Sfrp1</t>
  </si>
  <si>
    <t>3.52345815791132e-179</t>
  </si>
  <si>
    <t>Cdon</t>
  </si>
  <si>
    <t>7.65340626571128e-178</t>
  </si>
  <si>
    <t>Tgfb2</t>
  </si>
  <si>
    <t>9.20650159601584e-168</t>
  </si>
  <si>
    <t>Rarres2</t>
  </si>
  <si>
    <t>1.95061197114981e-165</t>
  </si>
  <si>
    <t>Fbxl7</t>
  </si>
  <si>
    <t>2.26492266988631e-161</t>
  </si>
  <si>
    <t>Fn1</t>
  </si>
  <si>
    <t>1.59468170255199e-159</t>
  </si>
  <si>
    <t>Irx5</t>
  </si>
  <si>
    <t>9.97246384110138e-157</t>
  </si>
  <si>
    <t>Cxcl12</t>
  </si>
  <si>
    <t>8.34924374648342e-156</t>
  </si>
  <si>
    <t>Casd1</t>
  </si>
  <si>
    <t>6.32217580516183e-154</t>
  </si>
  <si>
    <t>Foxp4</t>
  </si>
  <si>
    <t>1.36728528178109e-151</t>
  </si>
  <si>
    <t>Rspo2</t>
  </si>
  <si>
    <t>3.42020597089514e-148</t>
  </si>
  <si>
    <t>Tle5</t>
  </si>
  <si>
    <t>6.56429894837846e-147</t>
  </si>
  <si>
    <t>Crhbp</t>
  </si>
  <si>
    <t>2.15041214868343e-145</t>
  </si>
  <si>
    <t>Eef1a1</t>
  </si>
  <si>
    <t>5.80956127074278e-144</t>
  </si>
  <si>
    <t>Grb10</t>
  </si>
  <si>
    <t>1.2154136719914e-142</t>
  </si>
  <si>
    <t>H19</t>
  </si>
  <si>
    <t>5.61648617801653e-138</t>
  </si>
  <si>
    <t>Chd3</t>
  </si>
  <si>
    <t>1.4570754337196e-137</t>
  </si>
  <si>
    <t>Pakap.1</t>
  </si>
  <si>
    <t>2.12856817739709e-137</t>
  </si>
  <si>
    <t>Mfap4</t>
  </si>
  <si>
    <t>4.36817586070929e-136</t>
  </si>
  <si>
    <t>Gnas</t>
  </si>
  <si>
    <t>4.41354951291429e-135</t>
  </si>
  <si>
    <t>Lhfp</t>
  </si>
  <si>
    <t>8.14525203556149e-135</t>
  </si>
  <si>
    <t>1.80669722301646e-134</t>
  </si>
  <si>
    <t>Ror1</t>
  </si>
  <si>
    <t>3.79644629041894e-134</t>
  </si>
  <si>
    <t>Ntng1</t>
  </si>
  <si>
    <t>5.51138427644295e-134</t>
  </si>
  <si>
    <t>Mecom</t>
  </si>
  <si>
    <t>1.08504677831049e-133</t>
  </si>
  <si>
    <t>Scube3</t>
  </si>
  <si>
    <t>4.403061663998e-132</t>
  </si>
  <si>
    <t>H2afv</t>
  </si>
  <si>
    <t>1.48966873623075e-131</t>
  </si>
  <si>
    <t>8.49735623563196e-131</t>
  </si>
  <si>
    <t>Mxd4</t>
  </si>
  <si>
    <t>2.78641723695532e-130</t>
  </si>
  <si>
    <t>2.03058613046731e-129</t>
  </si>
  <si>
    <t>Metrn</t>
  </si>
  <si>
    <t>6.84658184571004e-129</t>
  </si>
  <si>
    <t>Mtch1</t>
  </si>
  <si>
    <t>2.96578334147458e-127</t>
  </si>
  <si>
    <t>Foxp2</t>
  </si>
  <si>
    <t>5.86419296845959e-127</t>
  </si>
  <si>
    <t>Runx1t1</t>
  </si>
  <si>
    <t>4.85803423063138e-126</t>
  </si>
  <si>
    <t>Sox5</t>
  </si>
  <si>
    <t>2.88820762196785e-124</t>
  </si>
  <si>
    <t>Sox9</t>
  </si>
  <si>
    <t>1.18229710218668e-123</t>
  </si>
  <si>
    <t>Arsj</t>
  </si>
  <si>
    <t>9.51813540769996e-123</t>
  </si>
  <si>
    <t>Igfbp2</t>
  </si>
  <si>
    <t>2.27057743560266e-121</t>
  </si>
  <si>
    <t>Lbp</t>
  </si>
  <si>
    <t>1.25001397470509e-120</t>
  </si>
  <si>
    <t>Hs3st3a1</t>
  </si>
  <si>
    <t>1.4513510118201e-117</t>
  </si>
  <si>
    <t>Mdk</t>
  </si>
  <si>
    <t>7.01157435697396e-117</t>
  </si>
  <si>
    <t>Prdm16</t>
  </si>
  <si>
    <t>2.4736509110255e-115</t>
  </si>
  <si>
    <t>Col1a1</t>
  </si>
  <si>
    <t>4.15614586613237e-115</t>
  </si>
  <si>
    <t>Mylk</t>
  </si>
  <si>
    <t>1.75448499108574e-114</t>
  </si>
  <si>
    <t>Gabarap</t>
  </si>
  <si>
    <t>3.42860973303241e-114</t>
  </si>
  <si>
    <t>Meg3</t>
  </si>
  <si>
    <t>1.11433601038239e-113</t>
  </si>
  <si>
    <t>Synpo</t>
  </si>
  <si>
    <t>2.32919217257947e-112</t>
  </si>
  <si>
    <t>Malat1</t>
  </si>
  <si>
    <t>4.71248314830409e-112</t>
  </si>
  <si>
    <t>Nrep</t>
  </si>
  <si>
    <t>2.35954363181846e-109</t>
  </si>
  <si>
    <t>Efna5</t>
  </si>
  <si>
    <t>2.28567456049687e-108</t>
  </si>
  <si>
    <t>Fzd8</t>
  </si>
  <si>
    <t>2.91829353007931e-107</t>
  </si>
  <si>
    <t>Bach2</t>
  </si>
  <si>
    <t>3.89518112378973e-107</t>
  </si>
  <si>
    <t>Sox8</t>
  </si>
  <si>
    <t>3.10646308148714e-106</t>
  </si>
  <si>
    <t>Rgcc</t>
  </si>
  <si>
    <t>1.21688600615775e-103</t>
  </si>
  <si>
    <t>Peg3</t>
  </si>
  <si>
    <t>1.23128668034592e-103</t>
  </si>
  <si>
    <t>Ppp3ca</t>
  </si>
  <si>
    <t>4.39145074483848e-103</t>
  </si>
  <si>
    <t>Wwp2</t>
  </si>
  <si>
    <t>4.62922278920643e-103</t>
  </si>
  <si>
    <t>Hoxb4</t>
  </si>
  <si>
    <t>3.47831353836632e-102</t>
  </si>
  <si>
    <t>Pdcd4</t>
  </si>
  <si>
    <t>3.97695677959886e-102</t>
  </si>
  <si>
    <t>Hoxb3</t>
  </si>
  <si>
    <t>6.09876796231682e-102</t>
  </si>
  <si>
    <t>Pappa</t>
  </si>
  <si>
    <t>1.1274073768985e-101</t>
  </si>
  <si>
    <t>Sh3d19</t>
  </si>
  <si>
    <t>5.5005224967007e-100</t>
  </si>
  <si>
    <t>Sesn3</t>
  </si>
  <si>
    <t>7.6932395615709e-100</t>
  </si>
  <si>
    <t>Fgfr2</t>
  </si>
  <si>
    <t>5.01289031954783e-99</t>
  </si>
  <si>
    <t>Satb1</t>
  </si>
  <si>
    <t>5.61526061721532e-99</t>
  </si>
  <si>
    <t>Gnai2</t>
  </si>
  <si>
    <t>2.73477693750661e-96</t>
  </si>
  <si>
    <t>Cox7a2l</t>
  </si>
  <si>
    <t>4.78564999558978e-96</t>
  </si>
  <si>
    <t>Col1a2</t>
  </si>
  <si>
    <t>2.88066308158836e-93</t>
  </si>
  <si>
    <t>Eno3</t>
  </si>
  <si>
    <t>6.08133664095154e-93</t>
  </si>
  <si>
    <t>Klhl24</t>
  </si>
  <si>
    <t>8.70807730122908e-93</t>
  </si>
  <si>
    <t>Auts2</t>
  </si>
  <si>
    <t>1.24121128492197e-91</t>
  </si>
  <si>
    <t>Gpr4</t>
  </si>
  <si>
    <t>3.12748197088722e-91</t>
  </si>
  <si>
    <t>Jund</t>
  </si>
  <si>
    <t>4.21494506357266e-90</t>
  </si>
  <si>
    <t>Angptl1</t>
  </si>
  <si>
    <t>5.2078271848132e-90</t>
  </si>
  <si>
    <t>Col9a3</t>
  </si>
  <si>
    <t>1.27803867173118e-89</t>
  </si>
  <si>
    <t>Hoxc4</t>
  </si>
  <si>
    <t>8.64356379432031e-88</t>
  </si>
  <si>
    <t>Fzd2</t>
  </si>
  <si>
    <t>1.06876980127676e-86</t>
  </si>
  <si>
    <t>Igf2</t>
  </si>
  <si>
    <t>1.99088916211941e-86</t>
  </si>
  <si>
    <t>Mdfi</t>
  </si>
  <si>
    <t>2.13273264960838e-86</t>
  </si>
  <si>
    <t>Igsf3</t>
  </si>
  <si>
    <t>2.29701961579011e-85</t>
  </si>
  <si>
    <t>Ptms</t>
  </si>
  <si>
    <t>1.41162151237627e-84</t>
  </si>
  <si>
    <t>Trp53inp1</t>
  </si>
  <si>
    <t>1.47461878651701e-84</t>
  </si>
  <si>
    <t>Eif3e</t>
  </si>
  <si>
    <t>2.2660887019653e-84</t>
  </si>
  <si>
    <t>Rhoc</t>
  </si>
  <si>
    <t>3.98800202567353e-83</t>
  </si>
  <si>
    <t>Palld</t>
  </si>
  <si>
    <t>4.31816943488612e-83</t>
  </si>
  <si>
    <t>Emp3</t>
  </si>
  <si>
    <t>1.25227174481183e-80</t>
  </si>
  <si>
    <t>Ypel3</t>
  </si>
  <si>
    <t>1.84640309356025e-80</t>
  </si>
  <si>
    <t>Ssbp2</t>
  </si>
  <si>
    <t>5.0811525249347e-80</t>
  </si>
  <si>
    <t>Plpp3</t>
  </si>
  <si>
    <t>3.25111513527631e-79</t>
  </si>
  <si>
    <t>Rcn3</t>
  </si>
  <si>
    <t>3.76951613124712e-78</t>
  </si>
  <si>
    <t>Mir100hg</t>
  </si>
  <si>
    <t>4.95588689826795e-78</t>
  </si>
  <si>
    <t>Bmf</t>
  </si>
  <si>
    <t>9.53589891926767e-78</t>
  </si>
  <si>
    <t>Tle2</t>
  </si>
  <si>
    <t>5.48242353165953e-77</t>
  </si>
  <si>
    <t>Ldhb</t>
  </si>
  <si>
    <t>6.20306914949537e-77</t>
  </si>
  <si>
    <t>Ddit4</t>
  </si>
  <si>
    <t>2.15003094662531e-76</t>
  </si>
  <si>
    <t>H3f3a</t>
  </si>
  <si>
    <t>3.15135029008776e-76</t>
  </si>
  <si>
    <t>Nedd4</t>
  </si>
  <si>
    <t>3.74920173963896e-75</t>
  </si>
  <si>
    <t>Lsamp</t>
  </si>
  <si>
    <t>9.65651861109475e-75</t>
  </si>
  <si>
    <t>Maf</t>
  </si>
  <si>
    <t>9.17683199481842e-74</t>
  </si>
  <si>
    <t>Igdcc3</t>
  </si>
  <si>
    <t>1.72491446205225e-72</t>
  </si>
  <si>
    <t>Boc</t>
  </si>
  <si>
    <t>1.10936022245688e-71</t>
  </si>
  <si>
    <t>Tnrc18</t>
  </si>
  <si>
    <t>1.67174694677218e-71</t>
  </si>
  <si>
    <t>Bbx</t>
  </si>
  <si>
    <t>1.81281417198842e-71</t>
  </si>
  <si>
    <t>Ypel2</t>
  </si>
  <si>
    <t>3.13145316424616e-71</t>
  </si>
  <si>
    <t>Fxyd1</t>
  </si>
  <si>
    <t>2.26964100994704e-70</t>
  </si>
  <si>
    <t>Tmx4</t>
  </si>
  <si>
    <t>2.70746317695571e-70</t>
  </si>
  <si>
    <t>Pnrc1</t>
  </si>
  <si>
    <t>5.09381695009486e-70</t>
  </si>
  <si>
    <t>Mbnl2</t>
  </si>
  <si>
    <t>1.50767911551021e-69</t>
  </si>
  <si>
    <t>Nr2f1</t>
  </si>
  <si>
    <t>1.53096556139811e-69</t>
  </si>
  <si>
    <t>Nfatc2</t>
  </si>
  <si>
    <t>2.93918714382153e-69</t>
  </si>
  <si>
    <t>Lpp</t>
  </si>
  <si>
    <t>5.20913897303315e-69</t>
  </si>
  <si>
    <t>Phactr2</t>
  </si>
  <si>
    <t>6.36381064223418e-69</t>
  </si>
  <si>
    <t>Lgals1</t>
  </si>
  <si>
    <t>1.333126190057e-68</t>
  </si>
  <si>
    <t>Ebf3</t>
  </si>
  <si>
    <t>1.69260368307477e-68</t>
  </si>
  <si>
    <t>Zbtb20</t>
  </si>
  <si>
    <t>2.38421487161966e-68</t>
  </si>
  <si>
    <t>Pth1r</t>
  </si>
  <si>
    <t>3.90075122029102e-68</t>
  </si>
  <si>
    <t>Kmt2e</t>
  </si>
  <si>
    <t>1.9202648802947e-67</t>
  </si>
  <si>
    <t>Fgd4</t>
  </si>
  <si>
    <t>9.5273287703161e-67</t>
  </si>
  <si>
    <t>Gas2</t>
  </si>
  <si>
    <t>3.96766494816879e-66</t>
  </si>
  <si>
    <t>Eif3f</t>
  </si>
  <si>
    <t>4.21551724785905e-65</t>
  </si>
  <si>
    <t>Col23a1</t>
  </si>
  <si>
    <t>4.2575547010956e-65</t>
  </si>
  <si>
    <t>Ak1</t>
  </si>
  <si>
    <t>9.47365746623444e-65</t>
  </si>
  <si>
    <t>Gli3</t>
  </si>
  <si>
    <t>1.23405065508236e-64</t>
  </si>
  <si>
    <t>Gpc6</t>
  </si>
  <si>
    <t>2.13508079942987e-64</t>
  </si>
  <si>
    <t>Sox6</t>
  </si>
  <si>
    <t>3.91619763158077e-64</t>
  </si>
  <si>
    <t>Flywch2</t>
  </si>
  <si>
    <t>5.08340733778312e-64</t>
  </si>
  <si>
    <t>Eef2</t>
  </si>
  <si>
    <t>1.05341065494567e-63</t>
  </si>
  <si>
    <t>Tia1</t>
  </si>
  <si>
    <t>5.58499434847284e-63</t>
  </si>
  <si>
    <t>Mn1</t>
  </si>
  <si>
    <t>1.22976871040481e-61</t>
  </si>
  <si>
    <t>Ttc3</t>
  </si>
  <si>
    <t>2.72871195871984e-61</t>
  </si>
  <si>
    <t>Utrn</t>
  </si>
  <si>
    <t>2.91390491147259e-61</t>
  </si>
  <si>
    <t>Foxp1</t>
  </si>
  <si>
    <t>3.3131019123313e-61</t>
  </si>
  <si>
    <t>Grcc10</t>
  </si>
  <si>
    <t>3.37738453292335e-60</t>
  </si>
  <si>
    <t>1.0911479209265e-59</t>
  </si>
  <si>
    <t>Igfbp5</t>
  </si>
  <si>
    <t>6.09483616736917e-59</t>
  </si>
  <si>
    <t>Selenow</t>
  </si>
  <si>
    <t>1.0559575092809e-58</t>
  </si>
  <si>
    <t>Bmpr1b</t>
  </si>
  <si>
    <t>1.07765318442668e-58</t>
  </si>
  <si>
    <t>Dab2</t>
  </si>
  <si>
    <t>2.55759207266302e-58</t>
  </si>
  <si>
    <t>Ube2h</t>
  </si>
  <si>
    <t>5.70567728641918e-58</t>
  </si>
  <si>
    <t>Tmem176b</t>
  </si>
  <si>
    <t>2.13216867402278e-57</t>
  </si>
  <si>
    <t>Tshz1</t>
  </si>
  <si>
    <t>2.60354758801264e-57</t>
  </si>
  <si>
    <t>Rai14</t>
  </si>
  <si>
    <t>4.09930754974279e-56</t>
  </si>
  <si>
    <t>Zdbf2</t>
  </si>
  <si>
    <t>1.10788551133049e-55</t>
  </si>
  <si>
    <t>4.59629753825398e-55</t>
  </si>
  <si>
    <t>1.32165477935569e-54</t>
  </si>
  <si>
    <t>Fos</t>
  </si>
  <si>
    <t>2.66292576755725e-54</t>
  </si>
  <si>
    <t>Abca1</t>
  </si>
  <si>
    <t>3.53400442151431e-54</t>
  </si>
  <si>
    <t>Pgpep1</t>
  </si>
  <si>
    <t>5.52084914460486e-54</t>
  </si>
  <si>
    <t>Prdm16os</t>
  </si>
  <si>
    <t>7.93643093404593e-54</t>
  </si>
  <si>
    <t>Pmp22</t>
  </si>
  <si>
    <t>9.67002717775715e-54</t>
  </si>
  <si>
    <t>Asb4</t>
  </si>
  <si>
    <t>1.40825458279758e-53</t>
  </si>
  <si>
    <t>Myl6</t>
  </si>
  <si>
    <t>1.65506333795748e-53</t>
  </si>
  <si>
    <t>Aldh2</t>
  </si>
  <si>
    <t>2.07500005982602e-53</t>
  </si>
  <si>
    <t>Sparc</t>
  </si>
  <si>
    <t>3.76366049360023e-53</t>
  </si>
  <si>
    <t>Efnb3</t>
  </si>
  <si>
    <t>5.65657159112862e-53</t>
  </si>
  <si>
    <t>Gstm7</t>
  </si>
  <si>
    <t>8.93931245928429e-53</t>
  </si>
  <si>
    <t>Copz2</t>
  </si>
  <si>
    <t>1.04966586998333e-52</t>
  </si>
  <si>
    <t>Kcnq1ot1</t>
  </si>
  <si>
    <t>1.07071089091893e-51</t>
  </si>
  <si>
    <t>Lamb2</t>
  </si>
  <si>
    <t>3.94105522686467e-51</t>
  </si>
  <si>
    <t>Rian</t>
  </si>
  <si>
    <t>5.61285073343013e-51</t>
  </si>
  <si>
    <t>Ttc28</t>
  </si>
  <si>
    <t>9.03661212240264e-51</t>
  </si>
  <si>
    <t>Sgce</t>
  </si>
  <si>
    <t>1.09055785903232e-49</t>
  </si>
  <si>
    <t>Ptprs</t>
  </si>
  <si>
    <t>2.91948695516923e-49</t>
  </si>
  <si>
    <t>8.79619470150404e-49</t>
  </si>
  <si>
    <t>Errfi1</t>
  </si>
  <si>
    <t>3.34099818270577e-48</t>
  </si>
  <si>
    <t>Rab32</t>
  </si>
  <si>
    <t>4.06512368426981e-48</t>
  </si>
  <si>
    <t>Hoxb7</t>
  </si>
  <si>
    <t>2.1357203759062e-47</t>
  </si>
  <si>
    <t>Fbln2</t>
  </si>
  <si>
    <t>2.29341531834315e-47</t>
  </si>
  <si>
    <t>Ociad2</t>
  </si>
  <si>
    <t>6.98264355377547e-47</t>
  </si>
  <si>
    <t>Galnt5</t>
  </si>
  <si>
    <t>7.29897305718182e-47</t>
  </si>
  <si>
    <t>Ahnak</t>
  </si>
  <si>
    <t>3.93220732293087e-46</t>
  </si>
  <si>
    <t>Plxna2</t>
  </si>
  <si>
    <t>8.64832605797638e-46</t>
  </si>
  <si>
    <t>Shisa3</t>
  </si>
  <si>
    <t>9.44919906594231e-46</t>
  </si>
  <si>
    <t>Tcaf1</t>
  </si>
  <si>
    <t>1.87565173031712e-45</t>
  </si>
  <si>
    <t>Dcaf8</t>
  </si>
  <si>
    <t>3.06441008476456e-45</t>
  </si>
  <si>
    <t>Serf2</t>
  </si>
  <si>
    <t>3.26838815084676e-45</t>
  </si>
  <si>
    <t>Med13l</t>
  </si>
  <si>
    <t>5.26547060281673e-45</t>
  </si>
  <si>
    <t>Ing1</t>
  </si>
  <si>
    <t>9.57279336677556e-45</t>
  </si>
  <si>
    <t>Pfdn5</t>
  </si>
  <si>
    <t>1.03659424201887e-44</t>
  </si>
  <si>
    <t>Plin3</t>
  </si>
  <si>
    <t>1.35627652957228e-44</t>
  </si>
  <si>
    <t>Hsd11b2</t>
  </si>
  <si>
    <t>5.24607059802871e-44</t>
  </si>
  <si>
    <t>Tcf15</t>
  </si>
  <si>
    <t>6.95847206278942e-44</t>
  </si>
  <si>
    <t>Limch1</t>
  </si>
  <si>
    <t>7.43448645716515e-44</t>
  </si>
  <si>
    <t>Kctd1</t>
  </si>
  <si>
    <t>1.65373838005091e-43</t>
  </si>
  <si>
    <t>Ldb2</t>
  </si>
  <si>
    <t>2.26992574862544e-43</t>
  </si>
  <si>
    <t>Col5a1</t>
  </si>
  <si>
    <t>3.70624247844638e-43</t>
  </si>
  <si>
    <t>Rbfox2</t>
  </si>
  <si>
    <t>7.53350428780415e-43</t>
  </si>
  <si>
    <t>Arf5</t>
  </si>
  <si>
    <t>8.50286146570435e-43</t>
  </si>
  <si>
    <t>Pitpnc1</t>
  </si>
  <si>
    <t>1.37913578854085e-42</t>
  </si>
  <si>
    <t>Dstyk</t>
  </si>
  <si>
    <t>1.63746513680777e-42</t>
  </si>
  <si>
    <t>Dzip1</t>
  </si>
  <si>
    <t>1.74865164591484e-42</t>
  </si>
  <si>
    <t>Vamp8</t>
  </si>
  <si>
    <t>2.47161396593337e-42</t>
  </si>
  <si>
    <t>Tenm4</t>
  </si>
  <si>
    <t>3.37056542446111e-42</t>
  </si>
  <si>
    <t>4.44244475865416e-42</t>
  </si>
  <si>
    <t>Btg2</t>
  </si>
  <si>
    <t>7.59676301617118e-42</t>
  </si>
  <si>
    <t>Id2</t>
  </si>
  <si>
    <t>8.25054843035781e-42</t>
  </si>
  <si>
    <t>Tspyl4</t>
  </si>
  <si>
    <t>9.6924406669884e-42</t>
  </si>
  <si>
    <t>Id3</t>
  </si>
  <si>
    <t>1.06643033033946e-41</t>
  </si>
  <si>
    <t>Klf3</t>
  </si>
  <si>
    <t>1.35206897185462e-40</t>
  </si>
  <si>
    <t>Capns1</t>
  </si>
  <si>
    <t>2.00165271333376e-40</t>
  </si>
  <si>
    <t>Mpp7</t>
  </si>
  <si>
    <t>2.3574871838946e-40</t>
  </si>
  <si>
    <t>Efna3</t>
  </si>
  <si>
    <t>1.23540170369317e-39</t>
  </si>
  <si>
    <t>Loxl1</t>
  </si>
  <si>
    <t>1.32430377360914e-39</t>
  </si>
  <si>
    <t>Tmem176a</t>
  </si>
  <si>
    <t>3.06006695755111e-39</t>
  </si>
  <si>
    <t>Wfdc2</t>
  </si>
  <si>
    <t>8.67543551960971e-39</t>
  </si>
  <si>
    <t>Pdlim7</t>
  </si>
  <si>
    <t>1.10243267243106e-38</t>
  </si>
  <si>
    <t>Lmf1</t>
  </si>
  <si>
    <t>1.12494430110053e-38</t>
  </si>
  <si>
    <t>Ccnd2</t>
  </si>
  <si>
    <t>2.09577197458943e-38</t>
  </si>
  <si>
    <t>Tshz2</t>
  </si>
  <si>
    <t>3.28429135419104e-38</t>
  </si>
  <si>
    <t>Tnrc6b</t>
  </si>
  <si>
    <t>3.69424210774193e-38</t>
  </si>
  <si>
    <t>Hoxa7</t>
  </si>
  <si>
    <t>3.94120225793163e-38</t>
  </si>
  <si>
    <t>Ppp1r9a</t>
  </si>
  <si>
    <t>4.31729563943276e-38</t>
  </si>
  <si>
    <t>Tgfbi</t>
  </si>
  <si>
    <t>6.34076868664212e-38</t>
  </si>
  <si>
    <t>Cox4i1</t>
  </si>
  <si>
    <t>9.49989002491505e-38</t>
  </si>
  <si>
    <t>Kdm5b</t>
  </si>
  <si>
    <t>1.63041354022704e-37</t>
  </si>
  <si>
    <t>Dlg5</t>
  </si>
  <si>
    <t>2.62961625239132e-37</t>
  </si>
  <si>
    <t>3.62272627997648e-37</t>
  </si>
  <si>
    <t>Ddr1</t>
  </si>
  <si>
    <t>1.05771320619037e-36</t>
  </si>
  <si>
    <t>2.28135180702191e-36</t>
  </si>
  <si>
    <t>2.42026318561982e-36</t>
  </si>
  <si>
    <t>Dnmt3a</t>
  </si>
  <si>
    <t>5.41078861374878e-36</t>
  </si>
  <si>
    <t>Six1</t>
  </si>
  <si>
    <t>5.78939519988516e-36</t>
  </si>
  <si>
    <t>Zfp618</t>
  </si>
  <si>
    <t>6.42202077567336e-36</t>
  </si>
  <si>
    <t>Vgll4</t>
  </si>
  <si>
    <t>7.41804717210909e-36</t>
  </si>
  <si>
    <t>Hbp1</t>
  </si>
  <si>
    <t>8.03225069832227e-36</t>
  </si>
  <si>
    <t>Myh10</t>
  </si>
  <si>
    <t>8.35914524390788e-36</t>
  </si>
  <si>
    <t>Eid1</t>
  </si>
  <si>
    <t>8.5548279539813e-36</t>
  </si>
  <si>
    <t>Lrrc8c</t>
  </si>
  <si>
    <t>1.16215418469771e-35</t>
  </si>
  <si>
    <t>Zfp516</t>
  </si>
  <si>
    <t>1.17518025614491e-35</t>
  </si>
  <si>
    <t>Pxk</t>
  </si>
  <si>
    <t>2.53036234702719e-35</t>
  </si>
  <si>
    <t>Myl9</t>
  </si>
  <si>
    <t>2.96577542982935e-35</t>
  </si>
  <si>
    <t>Rbm5</t>
  </si>
  <si>
    <t>3.26389447921461e-35</t>
  </si>
  <si>
    <t>Fibin</t>
  </si>
  <si>
    <t>4.62043125326873e-35</t>
  </si>
  <si>
    <t>Kcnh2</t>
  </si>
  <si>
    <t>4.72058481300286e-35</t>
  </si>
  <si>
    <t>Tsc22d1</t>
  </si>
  <si>
    <t>7.53996895384571e-35</t>
  </si>
  <si>
    <t>Runx2</t>
  </si>
  <si>
    <t>8.98711612583024e-35</t>
  </si>
  <si>
    <t>Psme1</t>
  </si>
  <si>
    <t>9.05682349160337e-35</t>
  </si>
  <si>
    <t>Ech1</t>
  </si>
  <si>
    <t>1.39907298808241e-34</t>
  </si>
  <si>
    <t>Ddr2</t>
  </si>
  <si>
    <t>1.67596972296293e-34</t>
  </si>
  <si>
    <t>Prrg2</t>
  </si>
  <si>
    <t>2.09234951426378e-34</t>
  </si>
  <si>
    <t>Fam114a1</t>
  </si>
  <si>
    <t>2.21263556335514e-34</t>
  </si>
  <si>
    <t>Cdh2</t>
  </si>
  <si>
    <t>2.99916723526278e-34</t>
  </si>
  <si>
    <t>Wbp1</t>
  </si>
  <si>
    <t>3.8241700759904e-34</t>
  </si>
  <si>
    <t>4.72397722203963e-34</t>
  </si>
  <si>
    <t>Map1lc3a</t>
  </si>
  <si>
    <t>8.22104523577314e-34</t>
  </si>
  <si>
    <t>Plod2</t>
  </si>
  <si>
    <t>8.2343416724334e-34</t>
  </si>
  <si>
    <t>Nfat5</t>
  </si>
  <si>
    <t>8.84891526505438e-34</t>
  </si>
  <si>
    <t>Nynrin</t>
  </si>
  <si>
    <t>9.2133370336961e-34</t>
  </si>
  <si>
    <t>Nfib</t>
  </si>
  <si>
    <t>1.03933930165622e-33</t>
  </si>
  <si>
    <t>Arhgef12</t>
  </si>
  <si>
    <t>1.75356096212971e-33</t>
  </si>
  <si>
    <t>Dicer1</t>
  </si>
  <si>
    <t>1.82033010585464e-33</t>
  </si>
  <si>
    <t>BC052040</t>
  </si>
  <si>
    <t>1.82263267670419e-33</t>
  </si>
  <si>
    <t>Prtn3</t>
  </si>
  <si>
    <t>2.19513846938957e-33</t>
  </si>
  <si>
    <t>Bnip3l</t>
  </si>
  <si>
    <t>2.22719831556555e-33</t>
  </si>
  <si>
    <t>Trim12c</t>
  </si>
  <si>
    <t>2.3723419079778e-33</t>
  </si>
  <si>
    <t>Mmp11</t>
  </si>
  <si>
    <t>3.06121774131716e-33</t>
  </si>
  <si>
    <t>Foxn3</t>
  </si>
  <si>
    <t>8.91920828478364e-33</t>
  </si>
  <si>
    <t>Fgfrl1</t>
  </si>
  <si>
    <t>1.16424592547546e-32</t>
  </si>
  <si>
    <t>Ebf1</t>
  </si>
  <si>
    <t>1.4638915077494e-32</t>
  </si>
  <si>
    <t>Fam168a</t>
  </si>
  <si>
    <t>1.9532628066828e-32</t>
  </si>
  <si>
    <t>Smarcc2</t>
  </si>
  <si>
    <t>2.12389868502826e-32</t>
  </si>
  <si>
    <t>Senp7</t>
  </si>
  <si>
    <t>2.68067081358515e-32</t>
  </si>
  <si>
    <t>Lrp1</t>
  </si>
  <si>
    <t>3.71205534517849e-32</t>
  </si>
  <si>
    <t>Trappc6a</t>
  </si>
  <si>
    <t>4.51374910793923e-32</t>
  </si>
  <si>
    <t>Atxn7l3b</t>
  </si>
  <si>
    <t>4.67325733607646e-32</t>
  </si>
  <si>
    <t>Xrcc5</t>
  </si>
  <si>
    <t>5.67010997805512e-32</t>
  </si>
  <si>
    <t>Dleu2</t>
  </si>
  <si>
    <t>5.80287118022694e-32</t>
  </si>
  <si>
    <t>Kdelr1</t>
  </si>
  <si>
    <t>6.18909743299745e-32</t>
  </si>
  <si>
    <t>Serinc2</t>
  </si>
  <si>
    <t>6.52692478465518e-32</t>
  </si>
  <si>
    <t>Vcan</t>
  </si>
  <si>
    <t>7.2898693811115e-32</t>
  </si>
  <si>
    <t>Kdm6b</t>
  </si>
  <si>
    <t>9.35705625641584e-32</t>
  </si>
  <si>
    <t>Ccdc80</t>
  </si>
  <si>
    <t>1.05130246512876e-31</t>
  </si>
  <si>
    <t>Celf2</t>
  </si>
  <si>
    <t>1.05661639169857e-31</t>
  </si>
  <si>
    <t>Smarcd3</t>
  </si>
  <si>
    <t>1.27710857652706e-31</t>
  </si>
  <si>
    <t>Ghr</t>
  </si>
  <si>
    <t>1.29940708723803e-31</t>
  </si>
  <si>
    <t>2.11753048474778e-31</t>
  </si>
  <si>
    <t>Sox12</t>
  </si>
  <si>
    <t>8.48529044156398e-31</t>
  </si>
  <si>
    <t>Zfp36l1</t>
  </si>
  <si>
    <t>1.49305506821713e-30</t>
  </si>
  <si>
    <t>Man1a</t>
  </si>
  <si>
    <t>2.50398706881289e-30</t>
  </si>
  <si>
    <t>Snhg18</t>
  </si>
  <si>
    <t>2.62996852758792e-30</t>
  </si>
  <si>
    <t>Unc5c</t>
  </si>
  <si>
    <t>2.76281488308335e-30</t>
  </si>
  <si>
    <t>Zfp644</t>
  </si>
  <si>
    <t>3.14913824999808e-30</t>
  </si>
  <si>
    <t>3.16326487654647e-30</t>
  </si>
  <si>
    <t>Adam23</t>
  </si>
  <si>
    <t>3.34407387601656e-30</t>
  </si>
  <si>
    <t>Mcu</t>
  </si>
  <si>
    <t>3.50877706154004e-30</t>
  </si>
  <si>
    <t>4.17215247302031e-30</t>
  </si>
  <si>
    <t>Peli2</t>
  </si>
  <si>
    <t>4.52164962680611e-30</t>
  </si>
  <si>
    <t>Galnt10</t>
  </si>
  <si>
    <t>5.67109707590583e-30</t>
  </si>
  <si>
    <t>Usp29</t>
  </si>
  <si>
    <t>7.95850143410773e-30</t>
  </si>
  <si>
    <t>Pbxip1</t>
  </si>
  <si>
    <t>9.25049013382733e-30</t>
  </si>
  <si>
    <t>Phf21a</t>
  </si>
  <si>
    <t>1.066857339892e-29</t>
  </si>
  <si>
    <t>1.98268637268908e-29</t>
  </si>
  <si>
    <t>Arid5b</t>
  </si>
  <si>
    <t>2.30946622555526e-29</t>
  </si>
  <si>
    <t>Gprc5c</t>
  </si>
  <si>
    <t>2.85877867438738e-29</t>
  </si>
  <si>
    <t>Srgap3</t>
  </si>
  <si>
    <t>4.19889023718869e-29</t>
  </si>
  <si>
    <t>Pkd2</t>
  </si>
  <si>
    <t>4.84738102289207e-29</t>
  </si>
  <si>
    <t>Tmem26</t>
  </si>
  <si>
    <t>5.41019833437853e-29</t>
  </si>
  <si>
    <t>Syne1</t>
  </si>
  <si>
    <t>1.20056426158332e-28</t>
  </si>
  <si>
    <t>Cd38</t>
  </si>
  <si>
    <t>1.54442655830943e-28</t>
  </si>
  <si>
    <t>Pld3</t>
  </si>
  <si>
    <t>2.55234235431296e-28</t>
  </si>
  <si>
    <t>Krt18</t>
  </si>
  <si>
    <t>3.00450618774932e-28</t>
  </si>
  <si>
    <t>Sfrp2</t>
  </si>
  <si>
    <t>3.21832471020375e-28</t>
  </si>
  <si>
    <t>Pcolce</t>
  </si>
  <si>
    <t>3.77520429620303e-28</t>
  </si>
  <si>
    <t>Olfml3</t>
  </si>
  <si>
    <t>4.10558493429156e-28</t>
  </si>
  <si>
    <t>5.2653292293265e-28</t>
  </si>
  <si>
    <t>Rhoq</t>
  </si>
  <si>
    <t>6.32042864014682e-28</t>
  </si>
  <si>
    <t>Plgrkt</t>
  </si>
  <si>
    <t>7.69259279012883e-28</t>
  </si>
  <si>
    <t>Ccng2</t>
  </si>
  <si>
    <t>8.48304726155208e-28</t>
  </si>
  <si>
    <t>Lmo4</t>
  </si>
  <si>
    <t>8.51393749429302e-28</t>
  </si>
  <si>
    <t>Sirpa</t>
  </si>
  <si>
    <t>8.53609915288702e-28</t>
  </si>
  <si>
    <t>Sh2d3c</t>
  </si>
  <si>
    <t>9.29981005067233e-28</t>
  </si>
  <si>
    <t>Psme2</t>
  </si>
  <si>
    <t>9.97423153903548e-28</t>
  </si>
  <si>
    <t>Cacna1h</t>
  </si>
  <si>
    <t>1.48617285955562e-27</t>
  </si>
  <si>
    <t>Rhoj</t>
  </si>
  <si>
    <t>2.06310370709497e-27</t>
  </si>
  <si>
    <t>Rb1cc1</t>
  </si>
  <si>
    <t>3.0301617356453e-27</t>
  </si>
  <si>
    <t>Gria2</t>
  </si>
  <si>
    <t>3.1279975548991e-27</t>
  </si>
  <si>
    <t>Samd4</t>
  </si>
  <si>
    <t>3.34525472843118e-27</t>
  </si>
  <si>
    <t>Igf1r</t>
  </si>
  <si>
    <t>4.62514151583985e-27</t>
  </si>
  <si>
    <t>5.02502277949128e-27</t>
  </si>
  <si>
    <t>Pbx3</t>
  </si>
  <si>
    <t>5.1652597360628e-27</t>
  </si>
  <si>
    <t>Wdr6</t>
  </si>
  <si>
    <t>9.79173208476753e-27</t>
  </si>
  <si>
    <t>Mxra8</t>
  </si>
  <si>
    <t>1.29653621126761e-26</t>
  </si>
  <si>
    <t>Btbd9</t>
  </si>
  <si>
    <t>2.70554953606568e-26</t>
  </si>
  <si>
    <t>Gsn</t>
  </si>
  <si>
    <t>3.30815733261928e-26</t>
  </si>
  <si>
    <t>Gask1b</t>
  </si>
  <si>
    <t>4.46791062229381e-26</t>
  </si>
  <si>
    <t>Plagl1</t>
  </si>
  <si>
    <t>5.37662770724655e-26</t>
  </si>
  <si>
    <t>Col11a1</t>
  </si>
  <si>
    <t>8.43901574940356e-26</t>
  </si>
  <si>
    <t>Nfic</t>
  </si>
  <si>
    <t>8.97898651235117e-26</t>
  </si>
  <si>
    <t>Srgap1</t>
  </si>
  <si>
    <t>9.15305892410629e-26</t>
  </si>
  <si>
    <t>Cpm</t>
  </si>
  <si>
    <t>1.22879046837975e-25</t>
  </si>
  <si>
    <t>Clip3</t>
  </si>
  <si>
    <t>1.39187906174353e-25</t>
  </si>
  <si>
    <t>Tnrc6a</t>
  </si>
  <si>
    <t>1.50920484427795e-25</t>
  </si>
  <si>
    <t>Lix1</t>
  </si>
  <si>
    <t>1.62614089502472e-25</t>
  </si>
  <si>
    <t>Clmn</t>
  </si>
  <si>
    <t>1.75976175443621e-25</t>
  </si>
  <si>
    <t>1.8199106522614e-25</t>
  </si>
  <si>
    <t>Junb</t>
  </si>
  <si>
    <t>2.13144362338039e-25</t>
  </si>
  <si>
    <t>Sorl1</t>
  </si>
  <si>
    <t>2.13250868541312e-25</t>
  </si>
  <si>
    <t>Prxl2a</t>
  </si>
  <si>
    <t>2.36171382178797e-25</t>
  </si>
  <si>
    <t>Lrp6</t>
  </si>
  <si>
    <t>2.37304208108558e-25</t>
  </si>
  <si>
    <t>Mapre3</t>
  </si>
  <si>
    <t>3.44063780096126e-25</t>
  </si>
  <si>
    <t>Alx4</t>
  </si>
  <si>
    <t>4.55273232159513e-25</t>
  </si>
  <si>
    <t>Wbp1l</t>
  </si>
  <si>
    <t>6.88757582909573e-25</t>
  </si>
  <si>
    <t>Glrx</t>
  </si>
  <si>
    <t>7.61072228121694e-25</t>
  </si>
  <si>
    <t>Selenop</t>
  </si>
  <si>
    <t>8.19122896957432e-25</t>
  </si>
  <si>
    <t>Gdf11</t>
  </si>
  <si>
    <t>8.3411181316791e-25</t>
  </si>
  <si>
    <t>Ing4</t>
  </si>
  <si>
    <t>1.02841132396611e-24</t>
  </si>
  <si>
    <t>Setbp1</t>
  </si>
  <si>
    <t>1.2637885612644e-24</t>
  </si>
  <si>
    <t>Arhgef25</t>
  </si>
  <si>
    <t>2.16638546679215e-24</t>
  </si>
  <si>
    <t>Adcy4</t>
  </si>
  <si>
    <t>2.57271093254004e-24</t>
  </si>
  <si>
    <t>Igf2r</t>
  </si>
  <si>
    <t>2.73240758405298e-24</t>
  </si>
  <si>
    <t>Srpk2</t>
  </si>
  <si>
    <t>3.04078753589226e-24</t>
  </si>
  <si>
    <t>Zfhx3</t>
  </si>
  <si>
    <t>3.34192077897381e-24</t>
  </si>
  <si>
    <t>Kmt2c</t>
  </si>
  <si>
    <t>3.98305355985579e-24</t>
  </si>
  <si>
    <t>Gtf2i</t>
  </si>
  <si>
    <t>5.40764883820514e-24</t>
  </si>
  <si>
    <t>Ppp1r14a</t>
  </si>
  <si>
    <t>7.99199855658398e-24</t>
  </si>
  <si>
    <t>8.50348615625029e-24</t>
  </si>
  <si>
    <t>Rapgef2</t>
  </si>
  <si>
    <t>8.68809785610865e-24</t>
  </si>
  <si>
    <t>Hipk3</t>
  </si>
  <si>
    <t>1.04769371075657e-23</t>
  </si>
  <si>
    <t>Zmynd11</t>
  </si>
  <si>
    <t>1.4335781709061e-23</t>
  </si>
  <si>
    <t>Wls</t>
  </si>
  <si>
    <t>1.48181303839028e-23</t>
  </si>
  <si>
    <t>Rnasel</t>
  </si>
  <si>
    <t>1.67668037091822e-23</t>
  </si>
  <si>
    <t>Helz</t>
  </si>
  <si>
    <t>2.11520134711909e-23</t>
  </si>
  <si>
    <t>Gstm2</t>
  </si>
  <si>
    <t>2.69521254236471e-23</t>
  </si>
  <si>
    <t>3.95004420070638e-23</t>
  </si>
  <si>
    <t>Cadm4</t>
  </si>
  <si>
    <t>4.6892532047493e-23</t>
  </si>
  <si>
    <t>Acot1</t>
  </si>
  <si>
    <t>4.70207020865715e-23</t>
  </si>
  <si>
    <t>Col25a1</t>
  </si>
  <si>
    <t>6.73904357002617e-23</t>
  </si>
  <si>
    <t>Lnpep</t>
  </si>
  <si>
    <t>9.31559012547413e-23</t>
  </si>
  <si>
    <t>Colec12</t>
  </si>
  <si>
    <t>1.10903152128171e-22</t>
  </si>
  <si>
    <t>Axl</t>
  </si>
  <si>
    <t>1.19545500555584e-22</t>
  </si>
  <si>
    <t>Fcgrt</t>
  </si>
  <si>
    <t>2.88941741939534e-22</t>
  </si>
  <si>
    <t>Etfb</t>
  </si>
  <si>
    <t>3.083855362591e-22</t>
  </si>
  <si>
    <t>Fosb</t>
  </si>
  <si>
    <t>3.14252405376273e-22</t>
  </si>
  <si>
    <t>Ccser1</t>
  </si>
  <si>
    <t>3.85268619601997e-22</t>
  </si>
  <si>
    <t>Celf4</t>
  </si>
  <si>
    <t>4.59820032948474e-22</t>
  </si>
  <si>
    <t>Spsb4</t>
  </si>
  <si>
    <t>4.93088056115861e-22</t>
  </si>
  <si>
    <t>App</t>
  </si>
  <si>
    <t>5.01955516893488e-22</t>
  </si>
  <si>
    <t>S1pr3</t>
  </si>
  <si>
    <t>9.23714145270564e-22</t>
  </si>
  <si>
    <t>Pigp</t>
  </si>
  <si>
    <t>9.24003402504895e-22</t>
  </si>
  <si>
    <t>Cadm1</t>
  </si>
  <si>
    <t>1.08432120148087e-21</t>
  </si>
  <si>
    <t>Mtcl1</t>
  </si>
  <si>
    <t>1.10163325938056e-21</t>
  </si>
  <si>
    <t>Cd248</t>
  </si>
  <si>
    <t>1.21297345494665e-21</t>
  </si>
  <si>
    <t>Pik3r3</t>
  </si>
  <si>
    <t>1.26624891723554e-21</t>
  </si>
  <si>
    <t>Atp6v1g1</t>
  </si>
  <si>
    <t>1.3193783714763e-21</t>
  </si>
  <si>
    <t>Ltbp4</t>
  </si>
  <si>
    <t>1.59768583413861e-21</t>
  </si>
  <si>
    <t>Aplp1</t>
  </si>
  <si>
    <t>1.77784690897757e-21</t>
  </si>
  <si>
    <t>Kif21b</t>
  </si>
  <si>
    <t>1.80339616364486e-21</t>
  </si>
  <si>
    <t>Man1a2</t>
  </si>
  <si>
    <t>3.97898664517587e-21</t>
  </si>
  <si>
    <t>Psap</t>
  </si>
  <si>
    <t>4.61845466745868e-21</t>
  </si>
  <si>
    <t>Dtx3</t>
  </si>
  <si>
    <t>5.06740375518057e-21</t>
  </si>
  <si>
    <t>5.70188246775899e-21</t>
  </si>
  <si>
    <t>Myl12b</t>
  </si>
  <si>
    <t>5.86430194508722e-21</t>
  </si>
  <si>
    <t>Nipsnap2</t>
  </si>
  <si>
    <t>6.08343147321331e-21</t>
  </si>
  <si>
    <t>Ucp2</t>
  </si>
  <si>
    <t>6.71852168555138e-21</t>
  </si>
  <si>
    <t>Sulf1</t>
  </si>
  <si>
    <t>8.58973975040685e-21</t>
  </si>
  <si>
    <t>Dusp1</t>
  </si>
  <si>
    <t>8.81377759370951e-21</t>
  </si>
  <si>
    <t>Numa1</t>
  </si>
  <si>
    <t>9.22374444877527e-21</t>
  </si>
  <si>
    <t>Fam214b</t>
  </si>
  <si>
    <t>1.40949286689929e-20</t>
  </si>
  <si>
    <t>Atf7ip</t>
  </si>
  <si>
    <t>1.55940186274477e-20</t>
  </si>
  <si>
    <t>Sh3bgrl3</t>
  </si>
  <si>
    <t>1.69619741092462e-20</t>
  </si>
  <si>
    <t>Ephb3</t>
  </si>
  <si>
    <t>1.9009764487346e-20</t>
  </si>
  <si>
    <t>Amotl1</t>
  </si>
  <si>
    <t>2.20165326576898e-20</t>
  </si>
  <si>
    <t>Erc1</t>
  </si>
  <si>
    <t>2.72241706420513e-20</t>
  </si>
  <si>
    <t>Bmp1</t>
  </si>
  <si>
    <t>3.63172237873815e-20</t>
  </si>
  <si>
    <t>Clic1</t>
  </si>
  <si>
    <t>4.54055792620934e-20</t>
  </si>
  <si>
    <t>Egflam</t>
  </si>
  <si>
    <t>5.0355516160233e-20</t>
  </si>
  <si>
    <t>Parva</t>
  </si>
  <si>
    <t>5.22476801915629e-20</t>
  </si>
  <si>
    <t>Zhx1</t>
  </si>
  <si>
    <t>6.37326034894274e-20</t>
  </si>
  <si>
    <t>Dyrk1b</t>
  </si>
  <si>
    <t>6.40258386404909e-20</t>
  </si>
  <si>
    <t>Hoxb5</t>
  </si>
  <si>
    <t>6.74346068646001e-20</t>
  </si>
  <si>
    <t>Bcl9</t>
  </si>
  <si>
    <t>8.94698299661152e-20</t>
  </si>
  <si>
    <t>Speg</t>
  </si>
  <si>
    <t>9.44637044891532e-20</t>
  </si>
  <si>
    <t>Tbx4</t>
  </si>
  <si>
    <t>9.87874392589461e-20</t>
  </si>
  <si>
    <t>Ncoa1</t>
  </si>
  <si>
    <t>1.13596222687451e-19</t>
  </si>
  <si>
    <t>Slc25a36</t>
  </si>
  <si>
    <t>1.24988478793929e-19</t>
  </si>
  <si>
    <t>Fmnl2</t>
  </si>
  <si>
    <t>1.43558246550955e-19</t>
  </si>
  <si>
    <t>Narf</t>
  </si>
  <si>
    <t>1.83737208315225e-19</t>
  </si>
  <si>
    <t>Chd6</t>
  </si>
  <si>
    <t>2.62575599288318e-19</t>
  </si>
  <si>
    <t>2.67160551965997e-19</t>
  </si>
  <si>
    <t>3.31169935936603e-19</t>
  </si>
  <si>
    <t>Cemip2</t>
  </si>
  <si>
    <t>4.46525474616681e-19</t>
  </si>
  <si>
    <t>Wwp1</t>
  </si>
  <si>
    <t>4.62858743964554e-19</t>
  </si>
  <si>
    <t>Zfp36</t>
  </si>
  <si>
    <t>6.27623237495349e-19</t>
  </si>
  <si>
    <t>Gng2</t>
  </si>
  <si>
    <t>6.64185971930496e-19</t>
  </si>
  <si>
    <t>6.84474194404586e-19</t>
  </si>
  <si>
    <t>Nid2</t>
  </si>
  <si>
    <t>7.18775792344612e-19</t>
  </si>
  <si>
    <t>Lbh</t>
  </si>
  <si>
    <t>7.29146762236468e-19</t>
  </si>
  <si>
    <t>Hmgn3</t>
  </si>
  <si>
    <t>7.35345702352355e-19</t>
  </si>
  <si>
    <t>Bmpr2</t>
  </si>
  <si>
    <t>8.48527345007994e-19</t>
  </si>
  <si>
    <t>Papss1</t>
  </si>
  <si>
    <t>8.82801319763278e-19</t>
  </si>
  <si>
    <t>Timp2</t>
  </si>
  <si>
    <t>1.18001674586189e-18</t>
  </si>
  <si>
    <t>Stox2</t>
  </si>
  <si>
    <t>1.1870285537883e-18</t>
  </si>
  <si>
    <t>1.37822489876843e-18</t>
  </si>
  <si>
    <t>Airn</t>
  </si>
  <si>
    <t>1.47943176784839e-18</t>
  </si>
  <si>
    <t>Trerf1</t>
  </si>
  <si>
    <t>1.8206361496941e-18</t>
  </si>
  <si>
    <t>Osbpl5</t>
  </si>
  <si>
    <t>1.95537151030094e-18</t>
  </si>
  <si>
    <t>Cxxc5</t>
  </si>
  <si>
    <t>2.21859243322494e-18</t>
  </si>
  <si>
    <t>Zadh2</t>
  </si>
  <si>
    <t>2.48165575217826e-18</t>
  </si>
  <si>
    <t>2.80525185718178e-18</t>
  </si>
  <si>
    <t>Syne4</t>
  </si>
  <si>
    <t>4.32571877599038e-18</t>
  </si>
  <si>
    <t>Adgra2</t>
  </si>
  <si>
    <t>5.11580232493688e-18</t>
  </si>
  <si>
    <t>Smim14</t>
  </si>
  <si>
    <t>5.92365701025218e-18</t>
  </si>
  <si>
    <t>Dlg4</t>
  </si>
  <si>
    <t>6.90682251033924e-18</t>
  </si>
  <si>
    <t>Flrt2</t>
  </si>
  <si>
    <t>7.9640793480529e-18</t>
  </si>
  <si>
    <t>Lhfpl2</t>
  </si>
  <si>
    <t>1.13991824702142e-17</t>
  </si>
  <si>
    <t>Tulp4</t>
  </si>
  <si>
    <t>1.21117325756039e-17</t>
  </si>
  <si>
    <t>Wwc2</t>
  </si>
  <si>
    <t>1.32493151754449e-17</t>
  </si>
  <si>
    <t>Rgs3</t>
  </si>
  <si>
    <t>1.78014472342882e-17</t>
  </si>
  <si>
    <t>1.96837753068938e-17</t>
  </si>
  <si>
    <t>Fndc5</t>
  </si>
  <si>
    <t>2.03226770918686e-17</t>
  </si>
  <si>
    <t>Chd2</t>
  </si>
  <si>
    <t>2.16691604559722e-17</t>
  </si>
  <si>
    <t>Egr1</t>
  </si>
  <si>
    <t>2.28994421368813e-17</t>
  </si>
  <si>
    <t>Ptgfrn</t>
  </si>
  <si>
    <t>2.50886086143795e-17</t>
  </si>
  <si>
    <t>Cotl1</t>
  </si>
  <si>
    <t>2.63400128075589e-17</t>
  </si>
  <si>
    <t>Atp9a</t>
  </si>
  <si>
    <t>3.5361393099806e-17</t>
  </si>
  <si>
    <t>Hoxb2</t>
  </si>
  <si>
    <t>3.57353315038953e-17</t>
  </si>
  <si>
    <t>Dock10</t>
  </si>
  <si>
    <t>3.99157273536073e-17</t>
  </si>
  <si>
    <t>Qars</t>
  </si>
  <si>
    <t>4.18585477896392e-17</t>
  </si>
  <si>
    <t>Tmem106b</t>
  </si>
  <si>
    <t>5.14024646523686e-17</t>
  </si>
  <si>
    <t>Zfp467</t>
  </si>
  <si>
    <t>6.72346227411513e-17</t>
  </si>
  <si>
    <t>Rarg</t>
  </si>
  <si>
    <t>7.75804296236084e-17</t>
  </si>
  <si>
    <t>Ankrd12</t>
  </si>
  <si>
    <t>8.00714046970713e-17</t>
  </si>
  <si>
    <t>Wasf2</t>
  </si>
  <si>
    <t>8.30905016636155e-17</t>
  </si>
  <si>
    <t>Ctsf</t>
  </si>
  <si>
    <t>1.02776228690807e-16</t>
  </si>
  <si>
    <t>Mrc2</t>
  </si>
  <si>
    <t>1.21945077542896e-16</t>
  </si>
  <si>
    <t>Cib2</t>
  </si>
  <si>
    <t>1.50778474135708e-16</t>
  </si>
  <si>
    <t>1.58546210499811e-16</t>
  </si>
  <si>
    <t>Uba7</t>
  </si>
  <si>
    <t>1.85569624371387e-16</t>
  </si>
  <si>
    <t>Arid1b</t>
  </si>
  <si>
    <t>1.92184605884415e-16</t>
  </si>
  <si>
    <t>Selenom</t>
  </si>
  <si>
    <t>1.96332999875696e-16</t>
  </si>
  <si>
    <t>Adnp</t>
  </si>
  <si>
    <t>2.33356115062343e-16</t>
  </si>
  <si>
    <t>Map4k4</t>
  </si>
  <si>
    <t>2.37373841655677e-16</t>
  </si>
  <si>
    <t>Apoe</t>
  </si>
  <si>
    <t>2.52705690893395e-16</t>
  </si>
  <si>
    <t>Arhgap5</t>
  </si>
  <si>
    <t>2.5563865977402e-16</t>
  </si>
  <si>
    <t>Gsk3b</t>
  </si>
  <si>
    <t>2.83160922634048e-16</t>
  </si>
  <si>
    <t>Ier5l</t>
  </si>
  <si>
    <t>2.93995166054754e-16</t>
  </si>
  <si>
    <t>St8sia2</t>
  </si>
  <si>
    <t>2.98626635505198e-16</t>
  </si>
  <si>
    <t>Arhgef10l</t>
  </si>
  <si>
    <t>3.05352573814469e-16</t>
  </si>
  <si>
    <t>Btg1</t>
  </si>
  <si>
    <t>3.80345552644258e-16</t>
  </si>
  <si>
    <t>Lifr</t>
  </si>
  <si>
    <t>3.84579117837285e-16</t>
  </si>
  <si>
    <t>Ctdsp2</t>
  </si>
  <si>
    <t>4.04523664582954e-16</t>
  </si>
  <si>
    <t>Islr</t>
  </si>
  <si>
    <t>4.70339207694542e-16</t>
  </si>
  <si>
    <t>Klf4</t>
  </si>
  <si>
    <t>5.24691797304089e-16</t>
  </si>
  <si>
    <t>Idh2</t>
  </si>
  <si>
    <t>5.64545953703059e-16</t>
  </si>
  <si>
    <t>Fzd7</t>
  </si>
  <si>
    <t>6.14307021860937e-16</t>
  </si>
  <si>
    <t>6.23917445553244e-16</t>
  </si>
  <si>
    <t>Gsta4</t>
  </si>
  <si>
    <t>6.79273682722663e-16</t>
  </si>
  <si>
    <t>Reep5</t>
  </si>
  <si>
    <t>7.06730058123866e-16</t>
  </si>
  <si>
    <t>Maml3</t>
  </si>
  <si>
    <t>7.13425571882404e-16</t>
  </si>
  <si>
    <t>Atat1</t>
  </si>
  <si>
    <t>7.45255154995155e-16</t>
  </si>
  <si>
    <t>Rbms1</t>
  </si>
  <si>
    <t>8.14501624232018e-16</t>
  </si>
  <si>
    <t>Mapk8ip1</t>
  </si>
  <si>
    <t>9.13736436657004e-16</t>
  </si>
  <si>
    <t>Slc9a3r2</t>
  </si>
  <si>
    <t>1.1013767195192e-15</t>
  </si>
  <si>
    <t>Csrp1</t>
  </si>
  <si>
    <t>1.29357848043434e-15</t>
  </si>
  <si>
    <t>BC005561</t>
  </si>
  <si>
    <t>1.54956551874834e-15</t>
  </si>
  <si>
    <t>Mpp2</t>
  </si>
  <si>
    <t>1.65520013990978e-15</t>
  </si>
  <si>
    <t>Tiam1</t>
  </si>
  <si>
    <t>1.71297704105859e-15</t>
  </si>
  <si>
    <t>Arhgef28</t>
  </si>
  <si>
    <t>1.78001924354816e-15</t>
  </si>
  <si>
    <t>Gstm1</t>
  </si>
  <si>
    <t>1.91397824641648e-15</t>
  </si>
  <si>
    <t>Ppp2r3a</t>
  </si>
  <si>
    <t>2.01097861713949e-15</t>
  </si>
  <si>
    <t>Creb3l2</t>
  </si>
  <si>
    <t>2.01876751034957e-15</t>
  </si>
  <si>
    <t>Dmxl2</t>
  </si>
  <si>
    <t>2.25319457812575e-15</t>
  </si>
  <si>
    <t>Tspan11</t>
  </si>
  <si>
    <t>2.28902878027284e-15</t>
  </si>
  <si>
    <t>Calcoco1</t>
  </si>
  <si>
    <t>2.33335377765722e-15</t>
  </si>
  <si>
    <t>2.83857431020763e-15</t>
  </si>
  <si>
    <t>Zim1</t>
  </si>
  <si>
    <t>3.07480679349526e-15</t>
  </si>
  <si>
    <t>Plce1</t>
  </si>
  <si>
    <t>3.76205208923543e-15</t>
  </si>
  <si>
    <t>Elf1</t>
  </si>
  <si>
    <t>3.82415034106571e-15</t>
  </si>
  <si>
    <t>Camk1</t>
  </si>
  <si>
    <t>4.76676755522313e-15</t>
  </si>
  <si>
    <t>Serhl</t>
  </si>
  <si>
    <t>4.91611859988344e-15</t>
  </si>
  <si>
    <t>Fto</t>
  </si>
  <si>
    <t>5.35523553010443e-15</t>
  </si>
  <si>
    <t>Nfatc4</t>
  </si>
  <si>
    <t>5.83777381916796e-15</t>
  </si>
  <si>
    <t>Mxd1</t>
  </si>
  <si>
    <t>6.55704342650009e-15</t>
  </si>
  <si>
    <t>Acaa2</t>
  </si>
  <si>
    <t>6.89243051473085e-15</t>
  </si>
  <si>
    <t>Cdk19</t>
  </si>
  <si>
    <t>7.1075149762334e-15</t>
  </si>
  <si>
    <t>Mme</t>
  </si>
  <si>
    <t>7.24211787813e-15</t>
  </si>
  <si>
    <t>Kdm4a</t>
  </si>
  <si>
    <t>7.98518274384393e-15</t>
  </si>
  <si>
    <t>Prkdc</t>
  </si>
  <si>
    <t>8.45895169227381e-15</t>
  </si>
  <si>
    <t>Ccdc136</t>
  </si>
  <si>
    <t>9.14635549179228e-15</t>
  </si>
  <si>
    <t>Nipsnap1</t>
  </si>
  <si>
    <t>9.18398989460454e-15</t>
  </si>
  <si>
    <t>Patj</t>
  </si>
  <si>
    <t>1.25228346125258e-14</t>
  </si>
  <si>
    <t>Tspyl1</t>
  </si>
  <si>
    <t>1.27832593482773e-14</t>
  </si>
  <si>
    <t>Exoc6b</t>
  </si>
  <si>
    <t>1.55748760008581e-14</t>
  </si>
  <si>
    <t>Zmynd8</t>
  </si>
  <si>
    <t>1.59674413551363e-14</t>
  </si>
  <si>
    <t>Crebbp</t>
  </si>
  <si>
    <t>2.23464126971831e-14</t>
  </si>
  <si>
    <t>R3hdm2</t>
  </si>
  <si>
    <t>2.4142426588049e-14</t>
  </si>
  <si>
    <t>Clk1</t>
  </si>
  <si>
    <t>2.67525775225703e-14</t>
  </si>
  <si>
    <t>P3h3</t>
  </si>
  <si>
    <t>3.02419818635537e-14</t>
  </si>
  <si>
    <t>3.34075587404641e-14</t>
  </si>
  <si>
    <t>Slc22a17</t>
  </si>
  <si>
    <t>3.58946956950269e-14</t>
  </si>
  <si>
    <t>Cux1</t>
  </si>
  <si>
    <t>3.90455820089529e-14</t>
  </si>
  <si>
    <t>Tox</t>
  </si>
  <si>
    <t>4.04274824739888e-14</t>
  </si>
  <si>
    <t>Tcf25</t>
  </si>
  <si>
    <t>4.49909531371543e-14</t>
  </si>
  <si>
    <t>Efemp2</t>
  </si>
  <si>
    <t>4.52859447811041e-14</t>
  </si>
  <si>
    <t>Ddx17</t>
  </si>
  <si>
    <t>4.54613872545482e-14</t>
  </si>
  <si>
    <t>4.86417683001958e-14</t>
  </si>
  <si>
    <t>Blvrb</t>
  </si>
  <si>
    <t>4.9155786875814e-14</t>
  </si>
  <si>
    <t>Scarf2</t>
  </si>
  <si>
    <t>5.0086036123379e-14</t>
  </si>
  <si>
    <t>Aff4</t>
  </si>
  <si>
    <t>5.34726138178985e-14</t>
  </si>
  <si>
    <t>Zfp292</t>
  </si>
  <si>
    <t>5.97061210021111e-14</t>
  </si>
  <si>
    <t>Tpd52</t>
  </si>
  <si>
    <t>6.23306835427063e-14</t>
  </si>
  <si>
    <t>Tmem98</t>
  </si>
  <si>
    <t>6.90693761200942e-14</t>
  </si>
  <si>
    <t>Mras</t>
  </si>
  <si>
    <t>7.37012459521585e-14</t>
  </si>
  <si>
    <t>Nagk</t>
  </si>
  <si>
    <t>7.68386283072931e-14</t>
  </si>
  <si>
    <t>Csrnp3</t>
  </si>
  <si>
    <t>7.89018822732433e-14</t>
  </si>
  <si>
    <t>8.94297884067488e-14</t>
  </si>
  <si>
    <t>Fxyd6</t>
  </si>
  <si>
    <t>9.11553946434021e-14</t>
  </si>
  <si>
    <t>Trp53inp2</t>
  </si>
  <si>
    <t>9.5187333308199e-14</t>
  </si>
  <si>
    <t>Tfdp2</t>
  </si>
  <si>
    <t>1.00818700947444e-13</t>
  </si>
  <si>
    <t>C1qtnf6</t>
  </si>
  <si>
    <t>1.00993041131975e-13</t>
  </si>
  <si>
    <t>Hoxa3</t>
  </si>
  <si>
    <t>1.30227083459854e-13</t>
  </si>
  <si>
    <t>Ncam1</t>
  </si>
  <si>
    <t>1.34761321138592e-13</t>
  </si>
  <si>
    <t>Grn</t>
  </si>
  <si>
    <t>1.35370807015491e-13</t>
  </si>
  <si>
    <t>Rspo4</t>
  </si>
  <si>
    <t>1.40420256431154e-13</t>
  </si>
  <si>
    <t>Exoc4</t>
  </si>
  <si>
    <t>1.52847733389455e-13</t>
  </si>
  <si>
    <t>Shd</t>
  </si>
  <si>
    <t>1.71014082230421e-13</t>
  </si>
  <si>
    <t>Ilk</t>
  </si>
  <si>
    <t>1.89009064222137e-13</t>
  </si>
  <si>
    <t>Adamts7</t>
  </si>
  <si>
    <t>2.16126298623238e-13</t>
  </si>
  <si>
    <t>Cyb5r3</t>
  </si>
  <si>
    <t>2.17955578071271e-13</t>
  </si>
  <si>
    <t>Rara</t>
  </si>
  <si>
    <t>2.44345094452277e-13</t>
  </si>
  <si>
    <t>Ash1l</t>
  </si>
  <si>
    <t>3.74813382429458e-13</t>
  </si>
  <si>
    <t>Slc50a1</t>
  </si>
  <si>
    <t>3.76180464911661e-13</t>
  </si>
  <si>
    <t>Foxo3</t>
  </si>
  <si>
    <t>4.02640770567833e-13</t>
  </si>
  <si>
    <t>Bad</t>
  </si>
  <si>
    <t>4.7528001254052e-13</t>
  </si>
  <si>
    <t>5.67034172833585e-13</t>
  </si>
  <si>
    <t>Aqp11</t>
  </si>
  <si>
    <t>6.09498181981898e-13</t>
  </si>
  <si>
    <t>Pnisr</t>
  </si>
  <si>
    <t>6.3652601473427e-13</t>
  </si>
  <si>
    <t>Chd9</t>
  </si>
  <si>
    <t>6.54093051816613e-13</t>
  </si>
  <si>
    <t>Ccl27a</t>
  </si>
  <si>
    <t>7.7900349418805e-13</t>
  </si>
  <si>
    <t>Tra2a</t>
  </si>
  <si>
    <t>7.9654691493973e-13</t>
  </si>
  <si>
    <t>Edn3</t>
  </si>
  <si>
    <t>8.35243879429486e-13</t>
  </si>
  <si>
    <t>Nbeal1</t>
  </si>
  <si>
    <t>8.66401072323474e-13</t>
  </si>
  <si>
    <t>Fbn2</t>
  </si>
  <si>
    <t>8.90462931731748e-13</t>
  </si>
  <si>
    <t>Marf1</t>
  </si>
  <si>
    <t>9.53880953669252e-13</t>
  </si>
  <si>
    <t>Per3</t>
  </si>
  <si>
    <t>1.03437536697241e-12</t>
  </si>
  <si>
    <t>Aldh6a1</t>
  </si>
  <si>
    <t>1.10746168396407e-12</t>
  </si>
  <si>
    <t>Polr3gl</t>
  </si>
  <si>
    <t>1.13909840352921e-12</t>
  </si>
  <si>
    <t>1.14679396879973e-12</t>
  </si>
  <si>
    <t>Npc1</t>
  </si>
  <si>
    <t>1.18061291313236e-12</t>
  </si>
  <si>
    <t>Plppr3</t>
  </si>
  <si>
    <t>1.48112264367302e-12</t>
  </si>
  <si>
    <t>Fbn1</t>
  </si>
  <si>
    <t>1.50461916984352e-12</t>
  </si>
  <si>
    <t>Gstz1</t>
  </si>
  <si>
    <t>1.54242535715309e-12</t>
  </si>
  <si>
    <t>Sorbs2</t>
  </si>
  <si>
    <t>1.60395593816412e-12</t>
  </si>
  <si>
    <t>Amn1</t>
  </si>
  <si>
    <t>1.78899602094253e-12</t>
  </si>
  <si>
    <t>Ccpg1</t>
  </si>
  <si>
    <t>1.83612669994426e-12</t>
  </si>
  <si>
    <t>Rabac1</t>
  </si>
  <si>
    <t>1.86663044522002e-12</t>
  </si>
  <si>
    <t>Wdfy1</t>
  </si>
  <si>
    <t>2.07111869361803e-12</t>
  </si>
  <si>
    <t>Snap47</t>
  </si>
  <si>
    <t>2.20324654850515e-12</t>
  </si>
  <si>
    <t>Tax1bp3</t>
  </si>
  <si>
    <t>2.3837230899897e-12</t>
  </si>
  <si>
    <t>Zfp512b</t>
  </si>
  <si>
    <t>2.38553781816588e-12</t>
  </si>
  <si>
    <t>Mpzl2</t>
  </si>
  <si>
    <t>2.59237376935073e-12</t>
  </si>
  <si>
    <t>Nav1</t>
  </si>
  <si>
    <t>3.04810462144512e-12</t>
  </si>
  <si>
    <t>Slc12a6</t>
  </si>
  <si>
    <t>3.05226571519144e-12</t>
  </si>
  <si>
    <t>Rbms2</t>
  </si>
  <si>
    <t>3.06995233802054e-12</t>
  </si>
  <si>
    <t>Scand1</t>
  </si>
  <si>
    <t>3.12868242122608e-12</t>
  </si>
  <si>
    <t>Polr2a</t>
  </si>
  <si>
    <t>3.22602655081066e-12</t>
  </si>
  <si>
    <t>Uvssa</t>
  </si>
  <si>
    <t>3.33285873169217e-12</t>
  </si>
  <si>
    <t>Dap</t>
  </si>
  <si>
    <t>3.66019955157019e-12</t>
  </si>
  <si>
    <t>Ncoa7</t>
  </si>
  <si>
    <t>3.89279911558982e-12</t>
  </si>
  <si>
    <t>Dchs1</t>
  </si>
  <si>
    <t>3.93633461519845e-12</t>
  </si>
  <si>
    <t>Vamp5</t>
  </si>
  <si>
    <t>4.01989975335549e-12</t>
  </si>
  <si>
    <t>Mirg</t>
  </si>
  <si>
    <t>4.47093157676217e-12</t>
  </si>
  <si>
    <t>Cuedc2</t>
  </si>
  <si>
    <t>4.59270607076444e-12</t>
  </si>
  <si>
    <t>Adgrl3</t>
  </si>
  <si>
    <t>4.61110686425463e-12</t>
  </si>
  <si>
    <t>Kmt5b</t>
  </si>
  <si>
    <t>4.62384487355057e-12</t>
  </si>
  <si>
    <t>Lrrc17</t>
  </si>
  <si>
    <t>4.75105925616955e-12</t>
  </si>
  <si>
    <t>Mfap2</t>
  </si>
  <si>
    <t>5.09209912632483e-12</t>
  </si>
  <si>
    <t>Rgs12</t>
  </si>
  <si>
    <t>5.84412613077978e-12</t>
  </si>
  <si>
    <t>Ntm</t>
  </si>
  <si>
    <t>5.86833103837166e-12</t>
  </si>
  <si>
    <t>B3glct</t>
  </si>
  <si>
    <t>6.47546248500077e-12</t>
  </si>
  <si>
    <t>Rmnd5a</t>
  </si>
  <si>
    <t>6.62982388507765e-12</t>
  </si>
  <si>
    <t>Scai</t>
  </si>
  <si>
    <t>6.63638764329257e-12</t>
  </si>
  <si>
    <t>Spag9</t>
  </si>
  <si>
    <t>7.60900686441252e-12</t>
  </si>
  <si>
    <t>Mgst3</t>
  </si>
  <si>
    <t>8.55240751908293e-12</t>
  </si>
  <si>
    <t>Mmp16</t>
  </si>
  <si>
    <t>9.89998963855173e-12</t>
  </si>
  <si>
    <t>Ypel5</t>
  </si>
  <si>
    <t>1.11914971907002e-11</t>
  </si>
  <si>
    <t>Ndufs2</t>
  </si>
  <si>
    <t>1.1508189200431e-11</t>
  </si>
  <si>
    <t>Snx33</t>
  </si>
  <si>
    <t>1.15908894555124e-11</t>
  </si>
  <si>
    <t>Tmem223</t>
  </si>
  <si>
    <t>1.31703417794198e-11</t>
  </si>
  <si>
    <t>Prrc2b</t>
  </si>
  <si>
    <t>1.42762837312868e-11</t>
  </si>
  <si>
    <t>Grk3</t>
  </si>
  <si>
    <t>1.60698637672877e-11</t>
  </si>
  <si>
    <t>1.66360947813911e-11</t>
  </si>
  <si>
    <t>Cox6b2</t>
  </si>
  <si>
    <t>1.75006003986257e-11</t>
  </si>
  <si>
    <t>Pdgfrl</t>
  </si>
  <si>
    <t>1.87652771934669e-11</t>
  </si>
  <si>
    <t>N4bp2</t>
  </si>
  <si>
    <t>2.02745731285257e-11</t>
  </si>
  <si>
    <t>Ndufa6</t>
  </si>
  <si>
    <t>2.23558049991041e-11</t>
  </si>
  <si>
    <t>Parvb</t>
  </si>
  <si>
    <t>2.31677943274714e-11</t>
  </si>
  <si>
    <t>Haghl</t>
  </si>
  <si>
    <t>2.33296819305742e-11</t>
  </si>
  <si>
    <t>Myadm</t>
  </si>
  <si>
    <t>2.42454006289917e-11</t>
  </si>
  <si>
    <t>Hadha</t>
  </si>
  <si>
    <t>2.46207779075646e-11</t>
  </si>
  <si>
    <t>Myrf</t>
  </si>
  <si>
    <t>2.49445351020808e-11</t>
  </si>
  <si>
    <t>Bcl9l</t>
  </si>
  <si>
    <t>2.68579229381603e-11</t>
  </si>
  <si>
    <t>Mex3a</t>
  </si>
  <si>
    <t>2.78061386340663e-11</t>
  </si>
  <si>
    <t>Phf3</t>
  </si>
  <si>
    <t>2.80241947099592e-11</t>
  </si>
  <si>
    <t>Herc1</t>
  </si>
  <si>
    <t>3.06605395752998e-11</t>
  </si>
  <si>
    <t>3.62901621613267e-11</t>
  </si>
  <si>
    <t>Dhrs4</t>
  </si>
  <si>
    <t>3.67218315140319e-11</t>
  </si>
  <si>
    <t>Jup</t>
  </si>
  <si>
    <t>4.27435963109934e-11</t>
  </si>
  <si>
    <t>Dhx57</t>
  </si>
  <si>
    <t>5.14235182793625e-11</t>
  </si>
  <si>
    <t>Abr</t>
  </si>
  <si>
    <t>5.15359621172834e-11</t>
  </si>
  <si>
    <t>Kalrn</t>
  </si>
  <si>
    <t>5.29867969534931e-11</t>
  </si>
  <si>
    <t>Sec14l1</t>
  </si>
  <si>
    <t>5.43283364072338e-11</t>
  </si>
  <si>
    <t>Kidins220</t>
  </si>
  <si>
    <t>5.95881685539993e-11</t>
  </si>
  <si>
    <t>Txnip</t>
  </si>
  <si>
    <t>6.11279964700295e-11</t>
  </si>
  <si>
    <t>Ascc1</t>
  </si>
  <si>
    <t>6.11731082575863e-11</t>
  </si>
  <si>
    <t>Npnt</t>
  </si>
  <si>
    <t>6.35420410518619e-11</t>
  </si>
  <si>
    <t>Cope</t>
  </si>
  <si>
    <t>7.02401076787025e-11</t>
  </si>
  <si>
    <t>Rsrp1</t>
  </si>
  <si>
    <t>7.21674901593181e-11</t>
  </si>
  <si>
    <t>Sipa1l1</t>
  </si>
  <si>
    <t>7.66182154195057e-11</t>
  </si>
  <si>
    <t>Bphl</t>
  </si>
  <si>
    <t>8.73686167253113e-11</t>
  </si>
  <si>
    <t>Ptprf</t>
  </si>
  <si>
    <t>9.02535294465617e-11</t>
  </si>
  <si>
    <t>Abhd4</t>
  </si>
  <si>
    <t>9.97826124620821e-11</t>
  </si>
  <si>
    <t>1.03170217016806e-10</t>
  </si>
  <si>
    <t>Specc1l</t>
  </si>
  <si>
    <t>1.0948922699811e-10</t>
  </si>
  <si>
    <t>Pcmtd1</t>
  </si>
  <si>
    <t>1.13467540326062e-10</t>
  </si>
  <si>
    <t>Dag1</t>
  </si>
  <si>
    <t>1.32971534356203e-10</t>
  </si>
  <si>
    <t>Zfp260</t>
  </si>
  <si>
    <t>1.36215297285175e-10</t>
  </si>
  <si>
    <t>Tbl1xr1</t>
  </si>
  <si>
    <t>1.36296215328293e-10</t>
  </si>
  <si>
    <t>C1qtnf4</t>
  </si>
  <si>
    <t>1.45900298369482e-10</t>
  </si>
  <si>
    <t>Svil</t>
  </si>
  <si>
    <t>1.61944389599577e-10</t>
  </si>
  <si>
    <t>Pja2</t>
  </si>
  <si>
    <t>1.67638724596456e-10</t>
  </si>
  <si>
    <t>Fblim1</t>
  </si>
  <si>
    <t>1.69871882605393e-10</t>
  </si>
  <si>
    <t>Nsd1</t>
  </si>
  <si>
    <t>1.84927211303411e-10</t>
  </si>
  <si>
    <t>Itga6</t>
  </si>
  <si>
    <t>1.98568520766112e-10</t>
  </si>
  <si>
    <t>Npc2</t>
  </si>
  <si>
    <t>2.08163852694027e-10</t>
  </si>
  <si>
    <t>Ablim1</t>
  </si>
  <si>
    <t>2.09682177812026e-10</t>
  </si>
  <si>
    <t>Apc</t>
  </si>
  <si>
    <t>2.18026493513052e-10</t>
  </si>
  <si>
    <t>Rhobtb1</t>
  </si>
  <si>
    <t>2.1828702835571e-10</t>
  </si>
  <si>
    <t>Cirbp</t>
  </si>
  <si>
    <t>2.18767541646968e-10</t>
  </si>
  <si>
    <t>H13</t>
  </si>
  <si>
    <t>2.29234486062391e-10</t>
  </si>
  <si>
    <t>Kirrel</t>
  </si>
  <si>
    <t>2.31607131040923e-10</t>
  </si>
  <si>
    <t>Top2b</t>
  </si>
  <si>
    <t>2.75852731039495e-10</t>
  </si>
  <si>
    <t>Zfp423</t>
  </si>
  <si>
    <t>2.92777478381208e-10</t>
  </si>
  <si>
    <t>Bmp4</t>
  </si>
  <si>
    <t>2.93030667300503e-10</t>
  </si>
  <si>
    <t>Phf14</t>
  </si>
  <si>
    <t>2.93173731909884e-10</t>
  </si>
  <si>
    <t>Slc38a6</t>
  </si>
  <si>
    <t>2.93317930152391e-10</t>
  </si>
  <si>
    <t>Pold4</t>
  </si>
  <si>
    <t>3.09603430662922e-10</t>
  </si>
  <si>
    <t>Setd2</t>
  </si>
  <si>
    <t>3.17713139816061e-10</t>
  </si>
  <si>
    <t>Stx5a</t>
  </si>
  <si>
    <t>3.1946784802567e-10</t>
  </si>
  <si>
    <t>Smim19</t>
  </si>
  <si>
    <t>3.40129240554474e-10</t>
  </si>
  <si>
    <t>Fbxl20</t>
  </si>
  <si>
    <t>3.54377286226937e-10</t>
  </si>
  <si>
    <t>Atp2b4</t>
  </si>
  <si>
    <t>4.246689148126e-10</t>
  </si>
  <si>
    <t>Pink1</t>
  </si>
  <si>
    <t>4.61964684232771e-10</t>
  </si>
  <si>
    <t>Trappc1</t>
  </si>
  <si>
    <t>4.74637423648663e-10</t>
  </si>
  <si>
    <t>Ctdspl</t>
  </si>
  <si>
    <t>6.03149749971002e-10</t>
  </si>
  <si>
    <t>Abat</t>
  </si>
  <si>
    <t>6.92614945235308e-10</t>
  </si>
  <si>
    <t>Sorbs1</t>
  </si>
  <si>
    <t>7.55387178584788e-10</t>
  </si>
  <si>
    <t>Dse</t>
  </si>
  <si>
    <t>8.81277373859514e-10</t>
  </si>
  <si>
    <t>Rnf182</t>
  </si>
  <si>
    <t>9.38744573667676e-10</t>
  </si>
  <si>
    <t>Arl6ip5</t>
  </si>
  <si>
    <t>9.59723290519542e-10</t>
  </si>
  <si>
    <t>Inppl1</t>
  </si>
  <si>
    <t>9.77134473682099e-10</t>
  </si>
  <si>
    <t>Rin2</t>
  </si>
  <si>
    <t>1.05003296406023e-09</t>
  </si>
  <si>
    <t>Rab36</t>
  </si>
  <si>
    <t>1.2472016362648e-09</t>
  </si>
  <si>
    <t>Arntl</t>
  </si>
  <si>
    <t>1.32923647100045e-09</t>
  </si>
  <si>
    <t>Trpm7</t>
  </si>
  <si>
    <t>1.426678683206e-09</t>
  </si>
  <si>
    <t>Rc3h2</t>
  </si>
  <si>
    <t>1.48865870103176e-09</t>
  </si>
  <si>
    <t>Kdm5a</t>
  </si>
  <si>
    <t>1.66140002423392e-09</t>
  </si>
  <si>
    <t>Dhrs1</t>
  </si>
  <si>
    <t>1.67175074156385e-09</t>
  </si>
  <si>
    <t>Glrb</t>
  </si>
  <si>
    <t>1.67777395018123e-09</t>
  </si>
  <si>
    <t>Clmp</t>
  </si>
  <si>
    <t>1.71392479591686e-09</t>
  </si>
  <si>
    <t>Mroh1</t>
  </si>
  <si>
    <t>1.93996498118501e-09</t>
  </si>
  <si>
    <t>Mvb12b</t>
  </si>
  <si>
    <t>2.34252094926598e-09</t>
  </si>
  <si>
    <t>Taok3</t>
  </si>
  <si>
    <t>2.37063020469361e-09</t>
  </si>
  <si>
    <t>Atp6v0d1</t>
  </si>
  <si>
    <t>2.69188163917333e-09</t>
  </si>
  <si>
    <t>Sp4</t>
  </si>
  <si>
    <t>2.69286150041468e-09</t>
  </si>
  <si>
    <t>Iglon5</t>
  </si>
  <si>
    <t>2.74477984437283e-09</t>
  </si>
  <si>
    <t>Use1</t>
  </si>
  <si>
    <t>2.84384269316366e-09</t>
  </si>
  <si>
    <t>Tet1</t>
  </si>
  <si>
    <t>3.00868203213419e-09</t>
  </si>
  <si>
    <t>Lpin1</t>
  </si>
  <si>
    <t>3.19727689832028e-09</t>
  </si>
  <si>
    <t>Tns1</t>
  </si>
  <si>
    <t>3.3344515196447e-09</t>
  </si>
  <si>
    <t>Tnrc6c</t>
  </si>
  <si>
    <t>3.35462961968511e-09</t>
  </si>
  <si>
    <t>Maml2</t>
  </si>
  <si>
    <t>4.00787457318985e-09</t>
  </si>
  <si>
    <t>Hoxa5</t>
  </si>
  <si>
    <t>4.34371701712284e-09</t>
  </si>
  <si>
    <t>Eea1</t>
  </si>
  <si>
    <t>4.45660065669542e-09</t>
  </si>
  <si>
    <t>Bcl2l11</t>
  </si>
  <si>
    <t>4.52445872398007e-09</t>
  </si>
  <si>
    <t>S100a13</t>
  </si>
  <si>
    <t>4.75589359893711e-09</t>
  </si>
  <si>
    <t>Supt3</t>
  </si>
  <si>
    <t>4.94418563076741e-09</t>
  </si>
  <si>
    <t>Rev3l</t>
  </si>
  <si>
    <t>5.00223649215738e-09</t>
  </si>
  <si>
    <t>Slc4a8</t>
  </si>
  <si>
    <t>5.06487083952454e-09</t>
  </si>
  <si>
    <t>Cd59a</t>
  </si>
  <si>
    <t>5.10033592184746e-09</t>
  </si>
  <si>
    <t>Rest</t>
  </si>
  <si>
    <t>5.18376292026056e-09</t>
  </si>
  <si>
    <t>Accs</t>
  </si>
  <si>
    <t>5.59237225486376e-09</t>
  </si>
  <si>
    <t>Cnp</t>
  </si>
  <si>
    <t>5.60644371066509e-09</t>
  </si>
  <si>
    <t>Alg2</t>
  </si>
  <si>
    <t>5.94037564845836e-09</t>
  </si>
  <si>
    <t>Epb41l3</t>
  </si>
  <si>
    <t>6.19867243718415e-09</t>
  </si>
  <si>
    <t>Ntan1</t>
  </si>
  <si>
    <t>6.53886766444464e-09</t>
  </si>
  <si>
    <t>Epb41l1</t>
  </si>
  <si>
    <t>7.23414687641009e-09</t>
  </si>
  <si>
    <t>Tasor</t>
  </si>
  <si>
    <t>7.5079164830171e-09</t>
  </si>
  <si>
    <t>Pnrc2</t>
  </si>
  <si>
    <t>7.63059362274353e-09</t>
  </si>
  <si>
    <t>Rab28</t>
  </si>
  <si>
    <t>8.14092507639896e-09</t>
  </si>
  <si>
    <t>Arid1a</t>
  </si>
  <si>
    <t>8.54954420119444e-09</t>
  </si>
  <si>
    <t>Sdha</t>
  </si>
  <si>
    <t>9.52912977970207e-09</t>
  </si>
  <si>
    <t>Kat6a</t>
  </si>
  <si>
    <t>9.86656999869886e-09</t>
  </si>
  <si>
    <t>Krtcap3</t>
  </si>
  <si>
    <t>9.91338602243461e-09</t>
  </si>
  <si>
    <t>Arpc1a</t>
  </si>
  <si>
    <t>9.99085673590952e-09</t>
  </si>
  <si>
    <t>Ten1</t>
  </si>
  <si>
    <t>1.01347929374007e-08</t>
  </si>
  <si>
    <t>Fndc3b</t>
  </si>
  <si>
    <t>1.08691507863724e-08</t>
  </si>
  <si>
    <t>C2cd3</t>
  </si>
  <si>
    <t>1.10059552577159e-08</t>
  </si>
  <si>
    <t>Rflnb</t>
  </si>
  <si>
    <t>1.12920115442782e-08</t>
  </si>
  <si>
    <t>Zkscan3</t>
  </si>
  <si>
    <t>1.18065345581601e-08</t>
  </si>
  <si>
    <t>1.20809126396573e-08</t>
  </si>
  <si>
    <t>Tob1</t>
  </si>
  <si>
    <t>1.24400294623118e-08</t>
  </si>
  <si>
    <t>Trip12</t>
  </si>
  <si>
    <t>1.24433268099995e-08</t>
  </si>
  <si>
    <t>Mov10</t>
  </si>
  <si>
    <t>1.30334588718792e-08</t>
  </si>
  <si>
    <t>Hoxd4</t>
  </si>
  <si>
    <t>1.55800821034054e-08</t>
  </si>
  <si>
    <t>Mylip</t>
  </si>
  <si>
    <t>1.56824925383597e-08</t>
  </si>
  <si>
    <t>Dock4</t>
  </si>
  <si>
    <t>1.60438332078716e-08</t>
  </si>
  <si>
    <t>Cox20</t>
  </si>
  <si>
    <t>1.61206976085467e-08</t>
  </si>
  <si>
    <t>Smim8</t>
  </si>
  <si>
    <t>1.77409629282786e-08</t>
  </si>
  <si>
    <t>Kank1</t>
  </si>
  <si>
    <t>1.85894763271429e-08</t>
  </si>
  <si>
    <t>Hmg20b</t>
  </si>
  <si>
    <t>1.96608479207837e-08</t>
  </si>
  <si>
    <t>Ip6k2</t>
  </si>
  <si>
    <t>1.97055678990415e-08</t>
  </si>
  <si>
    <t>Mmp14</t>
  </si>
  <si>
    <t>1.98713243649879e-08</t>
  </si>
  <si>
    <t>Fstl1</t>
  </si>
  <si>
    <t>2.11692989543643e-08</t>
  </si>
  <si>
    <t>S1pr2</t>
  </si>
  <si>
    <t>2.30838109795262e-08</t>
  </si>
  <si>
    <t>Acat1</t>
  </si>
  <si>
    <t>2.56346150691376e-08</t>
  </si>
  <si>
    <t>Arid2</t>
  </si>
  <si>
    <t>2.62102549601231e-08</t>
  </si>
  <si>
    <t>Mbd5</t>
  </si>
  <si>
    <t>2.90431327020164e-08</t>
  </si>
  <si>
    <t>Slc25a23</t>
  </si>
  <si>
    <t>3.13774236895605e-08</t>
  </si>
  <si>
    <t>3.31595379210476e-08</t>
  </si>
  <si>
    <t>Acap2</t>
  </si>
  <si>
    <t>3.69454302501225e-08</t>
  </si>
  <si>
    <t>Nicn1</t>
  </si>
  <si>
    <t>3.78583038482865e-08</t>
  </si>
  <si>
    <t>4.21162288748643e-08</t>
  </si>
  <si>
    <t>Map1lc3b</t>
  </si>
  <si>
    <t>4.3270914157446e-08</t>
  </si>
  <si>
    <t>4.41305139550446e-08</t>
  </si>
  <si>
    <t>Enah</t>
  </si>
  <si>
    <t>4.41800796431974e-08</t>
  </si>
  <si>
    <t>4.82156037462831e-08</t>
  </si>
  <si>
    <t>Vkorc1</t>
  </si>
  <si>
    <t>4.8576585452235e-08</t>
  </si>
  <si>
    <t>Tut7</t>
  </si>
  <si>
    <t>4.99301453123241e-08</t>
  </si>
  <si>
    <t>Usp49</t>
  </si>
  <si>
    <t>5.04982669670091e-08</t>
  </si>
  <si>
    <t>Dipk1b</t>
  </si>
  <si>
    <t>5.20165453690173e-08</t>
  </si>
  <si>
    <t>Wdr7</t>
  </si>
  <si>
    <t>5.5667858208759e-08</t>
  </si>
  <si>
    <t>Rbm4b</t>
  </si>
  <si>
    <t>5.59733065871757e-08</t>
  </si>
  <si>
    <t>Emilin1</t>
  </si>
  <si>
    <t>6.21865150234611e-08</t>
  </si>
  <si>
    <t>Pcmtd2</t>
  </si>
  <si>
    <t>6.30382217990734e-08</t>
  </si>
  <si>
    <t>Hsd17b11</t>
  </si>
  <si>
    <t>6.50852113338072e-08</t>
  </si>
  <si>
    <t>Zfp637</t>
  </si>
  <si>
    <t>7.04386859194783e-08</t>
  </si>
  <si>
    <t>Gpatch8</t>
  </si>
  <si>
    <t>7.4030356522645e-08</t>
  </si>
  <si>
    <t>Rabgap1l</t>
  </si>
  <si>
    <t>7.78511760678316e-08</t>
  </si>
  <si>
    <t>Igdcc4</t>
  </si>
  <si>
    <t>8.08828767841916e-08</t>
  </si>
  <si>
    <t>Madd</t>
  </si>
  <si>
    <t>8.26644401492703e-08</t>
  </si>
  <si>
    <t>Zfand1</t>
  </si>
  <si>
    <t>8.47592790302523e-08</t>
  </si>
  <si>
    <t>Hcfc1r1</t>
  </si>
  <si>
    <t>8.5569926659166e-08</t>
  </si>
  <si>
    <t>Spsb1</t>
  </si>
  <si>
    <t>9.86261030103453e-08</t>
  </si>
  <si>
    <t>Acadvl</t>
  </si>
  <si>
    <t>1.00874464488718e-07</t>
  </si>
  <si>
    <t>Hmg20a</t>
  </si>
  <si>
    <t>1.03381641242139e-07</t>
  </si>
  <si>
    <t>Galnt2</t>
  </si>
  <si>
    <t>1.03529486918813e-07</t>
  </si>
  <si>
    <t>Fhod3</t>
  </si>
  <si>
    <t>1.04940894488438e-07</t>
  </si>
  <si>
    <t>Fuom</t>
  </si>
  <si>
    <t>1.05801102236743e-07</t>
  </si>
  <si>
    <t>Cep350</t>
  </si>
  <si>
    <t>1.12343670267591e-07</t>
  </si>
  <si>
    <t>Hp1bp3</t>
  </si>
  <si>
    <t>1.12576187083759e-07</t>
  </si>
  <si>
    <t>Arrdc3</t>
  </si>
  <si>
    <t>1.18330565695241e-07</t>
  </si>
  <si>
    <t>Csad</t>
  </si>
  <si>
    <t>1.18949356478061e-07</t>
  </si>
  <si>
    <t>Rusc1</t>
  </si>
  <si>
    <t>1.25518964613724e-07</t>
  </si>
  <si>
    <t>Skil</t>
  </si>
  <si>
    <t>1.28032061560356e-07</t>
  </si>
  <si>
    <t>Dock1</t>
  </si>
  <si>
    <t>1.29546902274952e-07</t>
  </si>
  <si>
    <t>Zfp266</t>
  </si>
  <si>
    <t>1.31207745087671e-07</t>
  </si>
  <si>
    <t>Rab3il1</t>
  </si>
  <si>
    <t>1.4003120231247e-07</t>
  </si>
  <si>
    <t>Atraid</t>
  </si>
  <si>
    <t>1.40880093352597e-07</t>
  </si>
  <si>
    <t>Hsbp1</t>
  </si>
  <si>
    <t>1.41044388958898e-07</t>
  </si>
  <si>
    <t>Sulf2</t>
  </si>
  <si>
    <t>1.47409291723789e-07</t>
  </si>
  <si>
    <t>Stat3</t>
  </si>
  <si>
    <t>1.48254437632989e-07</t>
  </si>
  <si>
    <t>Aamdc</t>
  </si>
  <si>
    <t>1.48634743939329e-07</t>
  </si>
  <si>
    <t>Agrn</t>
  </si>
  <si>
    <t>1.58544171834394e-07</t>
  </si>
  <si>
    <t>Tmem59</t>
  </si>
  <si>
    <t>1.61345166339522e-07</t>
  </si>
  <si>
    <t>Tead3</t>
  </si>
  <si>
    <t>1.67093591775563e-07</t>
  </si>
  <si>
    <t>1.70132526069457e-07</t>
  </si>
  <si>
    <t>Gpx7</t>
  </si>
  <si>
    <t>1.7355464494267e-07</t>
  </si>
  <si>
    <t>Pdlim2</t>
  </si>
  <si>
    <t>1.92757598206251e-07</t>
  </si>
  <si>
    <t>Crebrf</t>
  </si>
  <si>
    <t>1.95940826616614e-07</t>
  </si>
  <si>
    <t>Prdm5</t>
  </si>
  <si>
    <t>2.0650709032308e-07</t>
  </si>
  <si>
    <t>Meaf6</t>
  </si>
  <si>
    <t>2.31980246953836e-07</t>
  </si>
  <si>
    <t>Cdip1</t>
  </si>
  <si>
    <t>2.61744151519541e-07</t>
  </si>
  <si>
    <t>2.77863854378675e-07</t>
  </si>
  <si>
    <t>Nrip1</t>
  </si>
  <si>
    <t>2.92931079764939e-07</t>
  </si>
  <si>
    <t>Daam1</t>
  </si>
  <si>
    <t>2.9762263525242e-07</t>
  </si>
  <si>
    <t>Fibp</t>
  </si>
  <si>
    <t>3.0124921122715e-07</t>
  </si>
  <si>
    <t>Idh3b</t>
  </si>
  <si>
    <t>3.1763695910664e-07</t>
  </si>
  <si>
    <t>3.1839676079181e-07</t>
  </si>
  <si>
    <t>Ctf1</t>
  </si>
  <si>
    <t>3.31297764313655e-07</t>
  </si>
  <si>
    <t>Magi3</t>
  </si>
  <si>
    <t>3.59440536177322e-07</t>
  </si>
  <si>
    <t>Prkd3</t>
  </si>
  <si>
    <t>3.65098692841272e-07</t>
  </si>
  <si>
    <t>Samd14</t>
  </si>
  <si>
    <t>3.66629904422118e-07</t>
  </si>
  <si>
    <t>Mettl26</t>
  </si>
  <si>
    <t>3.68034718688614e-07</t>
  </si>
  <si>
    <t>Map3k1</t>
  </si>
  <si>
    <t>3.70523494725803e-07</t>
  </si>
  <si>
    <t>AC149090.1</t>
  </si>
  <si>
    <t>3.77395904353747e-07</t>
  </si>
  <si>
    <t>Ift81</t>
  </si>
  <si>
    <t>3.95191582152811e-07</t>
  </si>
  <si>
    <t>Zfp397</t>
  </si>
  <si>
    <t>3.98743828210126e-07</t>
  </si>
  <si>
    <t>4.32341214834395e-07</t>
  </si>
  <si>
    <t>4.44367248433092e-07</t>
  </si>
  <si>
    <t>Crip1</t>
  </si>
  <si>
    <t>4.75228773402136e-07</t>
  </si>
  <si>
    <t>Tnip1</t>
  </si>
  <si>
    <t>5.15469212716095e-07</t>
  </si>
  <si>
    <t>Atp6v1f</t>
  </si>
  <si>
    <t>5.16773053276401e-07</t>
  </si>
  <si>
    <t>Asxl3</t>
  </si>
  <si>
    <t>5.44986616747266e-07</t>
  </si>
  <si>
    <t>Klhl9</t>
  </si>
  <si>
    <t>5.64634857706178e-07</t>
  </si>
  <si>
    <t>Eci2</t>
  </si>
  <si>
    <t>5.98156204533337e-07</t>
  </si>
  <si>
    <t>Pnpla8</t>
  </si>
  <si>
    <t>6.10431590243377e-07</t>
  </si>
  <si>
    <t>6.64237484087603e-07</t>
  </si>
  <si>
    <t>Ergic3</t>
  </si>
  <si>
    <t>6.96562507190361e-07</t>
  </si>
  <si>
    <t>Spop</t>
  </si>
  <si>
    <t>7.06222683477798e-07</t>
  </si>
  <si>
    <t>Arid4b</t>
  </si>
  <si>
    <t>7.07206388027387e-07</t>
  </si>
  <si>
    <t>Usp47</t>
  </si>
  <si>
    <t>7.50196459676958e-07</t>
  </si>
  <si>
    <t>Arhgef40</t>
  </si>
  <si>
    <t>7.56725025259221e-07</t>
  </si>
  <si>
    <t>Hdac5</t>
  </si>
  <si>
    <t>7.65817160935694e-07</t>
  </si>
  <si>
    <t>8.16052528275488e-07</t>
  </si>
  <si>
    <t>Zfand2b</t>
  </si>
  <si>
    <t>8.95376088562651e-07</t>
  </si>
  <si>
    <t>Wdr86</t>
  </si>
  <si>
    <t>9.44310704894878e-07</t>
  </si>
  <si>
    <t>C1d</t>
  </si>
  <si>
    <t>1.08819971846273e-06</t>
  </si>
  <si>
    <t>Prkd1</t>
  </si>
  <si>
    <t>1.16537842712548e-06</t>
  </si>
  <si>
    <t>Mpnd</t>
  </si>
  <si>
    <t>1.17861882803086e-06</t>
  </si>
  <si>
    <t>Astn1</t>
  </si>
  <si>
    <t>1.18680353842723e-06</t>
  </si>
  <si>
    <t>Trim2</t>
  </si>
  <si>
    <t>1.21194885230418e-06</t>
  </si>
  <si>
    <t>Chrac1</t>
  </si>
  <si>
    <t>1.2451423109513e-06</t>
  </si>
  <si>
    <t>Slc4a2</t>
  </si>
  <si>
    <t>1.28130249437802e-06</t>
  </si>
  <si>
    <t>1.28691425963504e-06</t>
  </si>
  <si>
    <t>Myh9</t>
  </si>
  <si>
    <t>1.28888343281044e-06</t>
  </si>
  <si>
    <t>Rab11b</t>
  </si>
  <si>
    <t>1.41692038538532e-06</t>
  </si>
  <si>
    <t>Reck</t>
  </si>
  <si>
    <t>1.42743862343193e-06</t>
  </si>
  <si>
    <t>Plscr3</t>
  </si>
  <si>
    <t>1.46024595835775e-06</t>
  </si>
  <si>
    <t>Ascc3</t>
  </si>
  <si>
    <t>1.58419712685954e-06</t>
  </si>
  <si>
    <t>Agpat4</t>
  </si>
  <si>
    <t>1.65412056489835e-06</t>
  </si>
  <si>
    <t>Kcnmb4</t>
  </si>
  <si>
    <t>1.65550960971073e-06</t>
  </si>
  <si>
    <t>Kdm2a</t>
  </si>
  <si>
    <t>1.78486167527258e-06</t>
  </si>
  <si>
    <t>Pds5b</t>
  </si>
  <si>
    <t>1.81407492215916e-06</t>
  </si>
  <si>
    <t>1.96493704394742e-06</t>
  </si>
  <si>
    <t>Ppp6r3</t>
  </si>
  <si>
    <t>2.27451474187484e-06</t>
  </si>
  <si>
    <t>Clip2</t>
  </si>
  <si>
    <t>2.30086745876165e-06</t>
  </si>
  <si>
    <t>Rnh1</t>
  </si>
  <si>
    <t>2.30988044570878e-06</t>
  </si>
  <si>
    <t>Tsc22d4</t>
  </si>
  <si>
    <t>2.60792103367327e-06</t>
  </si>
  <si>
    <t>Epha7</t>
  </si>
  <si>
    <t>2.67938359646967e-06</t>
  </si>
  <si>
    <t>Ccdc186</t>
  </si>
  <si>
    <t>2.72976951249333e-06</t>
  </si>
  <si>
    <t>Prr12</t>
  </si>
  <si>
    <t>2.7444413066722e-06</t>
  </si>
  <si>
    <t>Pmepa1</t>
  </si>
  <si>
    <t>2.77218093076451e-06</t>
  </si>
  <si>
    <t>Rcn2</t>
  </si>
  <si>
    <t>2.80416142628653e-06</t>
  </si>
  <si>
    <t>2.8630147733529e-06</t>
  </si>
  <si>
    <t>Ebpl</t>
  </si>
  <si>
    <t>2.94373036549679e-06</t>
  </si>
  <si>
    <t>Akt3</t>
  </si>
  <si>
    <t>3.15534135786917e-06</t>
  </si>
  <si>
    <t>Ap3b1</t>
  </si>
  <si>
    <t>3.17264459122061e-06</t>
  </si>
  <si>
    <t>Pcdh17</t>
  </si>
  <si>
    <t>3.33583945023874e-06</t>
  </si>
  <si>
    <t>3.45576424313208e-06</t>
  </si>
  <si>
    <t>Cpt1c</t>
  </si>
  <si>
    <t>3.85312719548621e-06</t>
  </si>
  <si>
    <t>Adcy6</t>
  </si>
  <si>
    <t>3.93887008318173e-06</t>
  </si>
  <si>
    <t>Ppm1l</t>
  </si>
  <si>
    <t>3.97416692377967e-06</t>
  </si>
  <si>
    <t>Maf1</t>
  </si>
  <si>
    <t>3.98401127332622e-06</t>
  </si>
  <si>
    <t>Tbc1d20</t>
  </si>
  <si>
    <t>4.17636119770748e-06</t>
  </si>
  <si>
    <t>Map1a</t>
  </si>
  <si>
    <t>4.23160258237335e-06</t>
  </si>
  <si>
    <t>Cic</t>
  </si>
  <si>
    <t>4.46530588800461e-06</t>
  </si>
  <si>
    <t>Ap2b1</t>
  </si>
  <si>
    <t>4.79893291688428e-06</t>
  </si>
  <si>
    <t>4.83154942435277e-06</t>
  </si>
  <si>
    <t>Rftn2</t>
  </si>
  <si>
    <t>4.85659488593744e-06</t>
  </si>
  <si>
    <t>Naa80</t>
  </si>
  <si>
    <t>5.19874590020276e-06</t>
  </si>
  <si>
    <t>Cpq</t>
  </si>
  <si>
    <t>5.22152497787648e-06</t>
  </si>
  <si>
    <t>Tcn2</t>
  </si>
  <si>
    <t>5.3079518138056e-06</t>
  </si>
  <si>
    <t>Rnf227</t>
  </si>
  <si>
    <t>5.51725759506877e-06</t>
  </si>
  <si>
    <t>Olfml1</t>
  </si>
  <si>
    <t>5.74446423845585e-06</t>
  </si>
  <si>
    <t>Cfap97</t>
  </si>
  <si>
    <t>5.82491091195746e-06</t>
  </si>
  <si>
    <t>Macf1</t>
  </si>
  <si>
    <t>6.0744939655679e-06</t>
  </si>
  <si>
    <t>Stau2</t>
  </si>
  <si>
    <t>6.09420588942752e-06</t>
  </si>
  <si>
    <t>Six5</t>
  </si>
  <si>
    <t>6.12733755170174e-06</t>
  </si>
  <si>
    <t>Vps41</t>
  </si>
  <si>
    <t>6.26577230348409e-06</t>
  </si>
  <si>
    <t>Ano10</t>
  </si>
  <si>
    <t>6.32091580501013e-06</t>
  </si>
  <si>
    <t>Id1</t>
  </si>
  <si>
    <t>6.75082738612676e-06</t>
  </si>
  <si>
    <t>Nrp1</t>
  </si>
  <si>
    <t>6.88721627238797e-06</t>
  </si>
  <si>
    <t>Bace1</t>
  </si>
  <si>
    <t>7.17764526891459e-06</t>
  </si>
  <si>
    <t>Tmem263</t>
  </si>
  <si>
    <t>7.4209218511544e-06</t>
  </si>
  <si>
    <t>8.51579841265506e-06</t>
  </si>
  <si>
    <t>Arl4c</t>
  </si>
  <si>
    <t>8.82569081560692e-06</t>
  </si>
  <si>
    <t>Btbd7</t>
  </si>
  <si>
    <t>9.0742647027509e-06</t>
  </si>
  <si>
    <t>Gnpda1</t>
  </si>
  <si>
    <t>9.10802175094414e-06</t>
  </si>
  <si>
    <t>9.99629303472123e-06</t>
  </si>
  <si>
    <t>Ift52</t>
  </si>
  <si>
    <t>1.07709871789054e-05</t>
  </si>
  <si>
    <t>Tgfbr1</t>
  </si>
  <si>
    <t>1.08945908159297e-05</t>
  </si>
  <si>
    <t>Serpine2</t>
  </si>
  <si>
    <t>1.09513760246223e-05</t>
  </si>
  <si>
    <t>Peli1</t>
  </si>
  <si>
    <t>1.15017832449657e-05</t>
  </si>
  <si>
    <t>1.20263876849178e-05</t>
  </si>
  <si>
    <t>Tmed3</t>
  </si>
  <si>
    <t>1.26573795011554e-05</t>
  </si>
  <si>
    <t>1.29753941593758e-05</t>
  </si>
  <si>
    <t>Anxa5</t>
  </si>
  <si>
    <t>1.35736553017278e-05</t>
  </si>
  <si>
    <t>Natd1</t>
  </si>
  <si>
    <t>1.49226319739875e-05</t>
  </si>
  <si>
    <t>Ubr4</t>
  </si>
  <si>
    <t>1.50216499122824e-05</t>
  </si>
  <si>
    <t>Mbd6</t>
  </si>
  <si>
    <t>1.51286108682944e-05</t>
  </si>
  <si>
    <t>Zfp395</t>
  </si>
  <si>
    <t>1.54935815946227e-05</t>
  </si>
  <si>
    <t>Nsd3</t>
  </si>
  <si>
    <t>1.58539754968817e-05</t>
  </si>
  <si>
    <t>Wdr60</t>
  </si>
  <si>
    <t>1.59860054706105e-05</t>
  </si>
  <si>
    <t>Slc39a13</t>
  </si>
  <si>
    <t>1.66153111538953e-05</t>
  </si>
  <si>
    <t>Epha5</t>
  </si>
  <si>
    <t>1.67354233707615e-05</t>
  </si>
  <si>
    <t>Fam193a</t>
  </si>
  <si>
    <t>1.80497997975157e-05</t>
  </si>
  <si>
    <t>Gbf1</t>
  </si>
  <si>
    <t>2.00215577660574e-05</t>
  </si>
  <si>
    <t>Zfp521</t>
  </si>
  <si>
    <t>2.13095131396441e-05</t>
  </si>
  <si>
    <t>Decr1</t>
  </si>
  <si>
    <t>2.1524014494224e-05</t>
  </si>
  <si>
    <t>Mpst</t>
  </si>
  <si>
    <t>2.17248374793844e-05</t>
  </si>
  <si>
    <t>Slc2a8</t>
  </si>
  <si>
    <t>2.25555813789759e-05</t>
  </si>
  <si>
    <t>Tmem260</t>
  </si>
  <si>
    <t>2.27340365157252e-05</t>
  </si>
  <si>
    <t>H2-Ke6</t>
  </si>
  <si>
    <t>2.35205860104071e-05</t>
  </si>
  <si>
    <t>Tvp23b</t>
  </si>
  <si>
    <t>2.36404454944004e-05</t>
  </si>
  <si>
    <t>Cnn2</t>
  </si>
  <si>
    <t>2.48683154571082e-05</t>
  </si>
  <si>
    <t>Tet3</t>
  </si>
  <si>
    <t>2.48803188475466e-05</t>
  </si>
  <si>
    <t>Ccdc50</t>
  </si>
  <si>
    <t>2.49545964191245e-05</t>
  </si>
  <si>
    <t>Plekhg2</t>
  </si>
  <si>
    <t>2.54475841800885e-05</t>
  </si>
  <si>
    <t>Eif4a2</t>
  </si>
  <si>
    <t>2.56936713821444e-05</t>
  </si>
  <si>
    <t>Gpx3</t>
  </si>
  <si>
    <t>2.61140725065549e-05</t>
  </si>
  <si>
    <t>Zcchc24</t>
  </si>
  <si>
    <t>2.6393355141541e-05</t>
  </si>
  <si>
    <t>Ndn</t>
  </si>
  <si>
    <t>2.68467230027166e-05</t>
  </si>
  <si>
    <t>Zfp810</t>
  </si>
  <si>
    <t>2.74889570990698e-05</t>
  </si>
  <si>
    <t>Med13</t>
  </si>
  <si>
    <t>2.80053840016549e-05</t>
  </si>
  <si>
    <t>Zfand3</t>
  </si>
  <si>
    <t>2.83500795416483e-05</t>
  </si>
  <si>
    <t>2.84811238219563e-05</t>
  </si>
  <si>
    <t>Krcc1</t>
  </si>
  <si>
    <t>2.85610645519934e-05</t>
  </si>
  <si>
    <t>Lrp5</t>
  </si>
  <si>
    <t>2.96504253356691e-05</t>
  </si>
  <si>
    <t>Dnajb4</t>
  </si>
  <si>
    <t>3.15167926901058e-05</t>
  </si>
  <si>
    <t>3.28228481814642e-05</t>
  </si>
  <si>
    <t>Wdr19</t>
  </si>
  <si>
    <t>3.31046924872992e-05</t>
  </si>
  <si>
    <t>3.32897892093757e-05</t>
  </si>
  <si>
    <t>3.34378099878738e-05</t>
  </si>
  <si>
    <t>Shisa4</t>
  </si>
  <si>
    <t>3.41756694635292e-05</t>
  </si>
  <si>
    <t>3.76054371487671e-05</t>
  </si>
  <si>
    <t>Prkra</t>
  </si>
  <si>
    <t>3.76965507538202e-05</t>
  </si>
  <si>
    <t>Acrbp</t>
  </si>
  <si>
    <t>3.82003336653792e-05</t>
  </si>
  <si>
    <t>Smim10l1</t>
  </si>
  <si>
    <t>3.90292723851078e-05</t>
  </si>
  <si>
    <t>Eldr</t>
  </si>
  <si>
    <t>4.050731831008e-05</t>
  </si>
  <si>
    <t>Khnyn</t>
  </si>
  <si>
    <t>4.06800036960602e-05</t>
  </si>
  <si>
    <t>Tmem134</t>
  </si>
  <si>
    <t>4.1429559842987e-05</t>
  </si>
  <si>
    <t>4.15917382112654e-05</t>
  </si>
  <si>
    <t>Antxr1</t>
  </si>
  <si>
    <t>4.19512725724684e-05</t>
  </si>
  <si>
    <t>Kat6b</t>
  </si>
  <si>
    <t>4.28490386827739e-05</t>
  </si>
  <si>
    <t>Flnb</t>
  </si>
  <si>
    <t>4.375305669145e-05</t>
  </si>
  <si>
    <t>Klc4</t>
  </si>
  <si>
    <t>4.46774519659509e-05</t>
  </si>
  <si>
    <t>Serinc3</t>
  </si>
  <si>
    <t>4.78957940908909e-05</t>
  </si>
  <si>
    <t>Fuca1</t>
  </si>
  <si>
    <t>4.8350966154853e-05</t>
  </si>
  <si>
    <t>Nfkbia</t>
  </si>
  <si>
    <t>4.93877036269386e-05</t>
  </si>
  <si>
    <t>Tug1</t>
  </si>
  <si>
    <t>5.02081266218294e-05</t>
  </si>
  <si>
    <t>Hook3</t>
  </si>
  <si>
    <t>5.1242302368096e-05</t>
  </si>
  <si>
    <t>Pick1</t>
  </si>
  <si>
    <t>5.41267714523764e-05</t>
  </si>
  <si>
    <t>Grk5</t>
  </si>
  <si>
    <t>5.69048271101142e-05</t>
  </si>
  <si>
    <t>Gigyf1</t>
  </si>
  <si>
    <t>5.97214043140003e-05</t>
  </si>
  <si>
    <t>Bmpr1a</t>
  </si>
  <si>
    <t>6.0096473738717e-05</t>
  </si>
  <si>
    <t>Cpxm1</t>
  </si>
  <si>
    <t>6.08554655983371e-05</t>
  </si>
  <si>
    <t>Stk38</t>
  </si>
  <si>
    <t>6.15371596150803e-05</t>
  </si>
  <si>
    <t>Akap13</t>
  </si>
  <si>
    <t>6.3906052870244e-05</t>
  </si>
  <si>
    <t>Glg1</t>
  </si>
  <si>
    <t>6.76106486874605e-05</t>
  </si>
  <si>
    <t>Rsu1</t>
  </si>
  <si>
    <t>6.8968819815781e-05</t>
  </si>
  <si>
    <t>Pxmp4</t>
  </si>
  <si>
    <t>7.45120387077108e-05</t>
  </si>
  <si>
    <t>Rubcn</t>
  </si>
  <si>
    <t>7.52822254810278e-05</t>
  </si>
  <si>
    <t>Tlk2</t>
  </si>
  <si>
    <t>7.61638667101686e-05</t>
  </si>
  <si>
    <t>Wdfy3</t>
  </si>
  <si>
    <t>7.69875479068853e-05</t>
  </si>
  <si>
    <t>Tab2</t>
  </si>
  <si>
    <t>7.95770176742541e-05</t>
  </si>
  <si>
    <t>Trafd1</t>
  </si>
  <si>
    <t>8.20895417056562e-05</t>
  </si>
  <si>
    <t>Invs</t>
  </si>
  <si>
    <t>8.58343367167959e-05</t>
  </si>
  <si>
    <t>Ext2</t>
  </si>
  <si>
    <t>9.1556743579601e-05</t>
  </si>
  <si>
    <t>Cchcr1</t>
  </si>
  <si>
    <t>9.42015897079505e-05</t>
  </si>
  <si>
    <t>Scamp3</t>
  </si>
  <si>
    <t>9.84945265369491e-05</t>
  </si>
  <si>
    <t>Ilvbl</t>
  </si>
  <si>
    <t>Phyh</t>
  </si>
  <si>
    <t>Zfyve1</t>
  </si>
  <si>
    <t>Evi5</t>
  </si>
  <si>
    <t>Myo9a</t>
  </si>
  <si>
    <t>Dab2ip</t>
  </si>
  <si>
    <t>Arfgap3</t>
  </si>
  <si>
    <t>Zfp580</t>
  </si>
  <si>
    <t>Lyplal1</t>
  </si>
  <si>
    <t>Leprot</t>
  </si>
  <si>
    <t>Nub1</t>
  </si>
  <si>
    <t>Notch3</t>
  </si>
  <si>
    <t>Oxa1l</t>
  </si>
  <si>
    <t>Commd3</t>
  </si>
  <si>
    <t>Ldb1</t>
  </si>
  <si>
    <t>Kxd1</t>
  </si>
  <si>
    <t>Snx18</t>
  </si>
  <si>
    <t>March2</t>
  </si>
  <si>
    <t>Bicc1</t>
  </si>
  <si>
    <t>Akna</t>
  </si>
  <si>
    <t>Zfp30</t>
  </si>
  <si>
    <t>Bsdc1</t>
  </si>
  <si>
    <t>Cdkn1b</t>
  </si>
  <si>
    <t>Cdc42ep4</t>
  </si>
  <si>
    <t>Ptpn14</t>
  </si>
  <si>
    <t>Zfp358</t>
  </si>
  <si>
    <t>Ltbr</t>
  </si>
  <si>
    <t>Rabgap1</t>
  </si>
  <si>
    <t>Baz2b</t>
  </si>
  <si>
    <t>Hibadh</t>
  </si>
  <si>
    <t>Adgra3</t>
  </si>
  <si>
    <t>Fam184a</t>
  </si>
  <si>
    <t>Ube3b</t>
  </si>
  <si>
    <t>Ankrd17</t>
  </si>
  <si>
    <t>Pnmal2</t>
  </si>
  <si>
    <t>Lrif1</t>
  </si>
  <si>
    <t>Rc3h1</t>
  </si>
  <si>
    <t>Cyp2j6</t>
  </si>
  <si>
    <t>Usp19</t>
  </si>
  <si>
    <t>Acp2</t>
  </si>
  <si>
    <t>Wwox</t>
  </si>
  <si>
    <t>Slc25a11</t>
  </si>
  <si>
    <t>Anxa6</t>
  </si>
  <si>
    <t>Shisa5</t>
  </si>
  <si>
    <t>Zfp157</t>
  </si>
  <si>
    <t>Gramd1a</t>
  </si>
  <si>
    <t>Sft2d2</t>
  </si>
  <si>
    <t>Tmem205</t>
  </si>
  <si>
    <t>Fbh1</t>
  </si>
  <si>
    <t>Rbm4</t>
  </si>
  <si>
    <t>Rimklb</t>
  </si>
  <si>
    <t>Letm2</t>
  </si>
  <si>
    <t>Sppl2a</t>
  </si>
  <si>
    <t>Adamts10</t>
  </si>
  <si>
    <t>Klf7</t>
  </si>
  <si>
    <t>Tmem165</t>
  </si>
  <si>
    <t>Ift140</t>
  </si>
  <si>
    <t>Tfcp2</t>
  </si>
  <si>
    <t>Oip5os1</t>
  </si>
  <si>
    <t>As3mt</t>
  </si>
  <si>
    <t>Lyst</t>
  </si>
  <si>
    <t>Golim4</t>
  </si>
  <si>
    <t>Rere</t>
  </si>
  <si>
    <t>Ube4b</t>
  </si>
  <si>
    <t>Npepl1</t>
  </si>
  <si>
    <t>Ccdc112</t>
  </si>
  <si>
    <t>Pck2</t>
  </si>
  <si>
    <t>Ctns</t>
  </si>
  <si>
    <t>Ep300</t>
  </si>
  <si>
    <t>Atp11b</t>
  </si>
  <si>
    <t>Smarcad1</t>
  </si>
  <si>
    <t>Nudt14</t>
  </si>
  <si>
    <t>Ago1</t>
  </si>
  <si>
    <t>Copa</t>
  </si>
  <si>
    <t>Atp6v0e</t>
  </si>
  <si>
    <t>Ganc</t>
  </si>
  <si>
    <t>Ptgr1</t>
  </si>
  <si>
    <t>Pgap1</t>
  </si>
  <si>
    <t>Kansl1</t>
  </si>
  <si>
    <t>Adipor1</t>
  </si>
  <si>
    <t>Msantd4</t>
  </si>
  <si>
    <t>Naxe</t>
  </si>
  <si>
    <t>Gpc2</t>
  </si>
  <si>
    <t>Phkb</t>
  </si>
  <si>
    <t>Acot13</t>
  </si>
  <si>
    <t>Ubn1</t>
  </si>
  <si>
    <t>Zfp160</t>
  </si>
  <si>
    <t>Tmem44</t>
  </si>
  <si>
    <t>Strn3</t>
  </si>
  <si>
    <t>Rbp1</t>
  </si>
  <si>
    <t>Orai3</t>
  </si>
  <si>
    <t>Prkaca</t>
  </si>
  <si>
    <t>Dbp</t>
  </si>
  <si>
    <t>Lrrcc1</t>
  </si>
  <si>
    <t>Map4</t>
  </si>
  <si>
    <t>Ikbip</t>
  </si>
  <si>
    <t>Acox1</t>
  </si>
  <si>
    <t>Micu2</t>
  </si>
  <si>
    <t>Rdh14</t>
  </si>
  <si>
    <t>Tpm2</t>
  </si>
  <si>
    <t>Bambi</t>
  </si>
  <si>
    <t>Specc1</t>
  </si>
  <si>
    <t>Myo18a</t>
  </si>
  <si>
    <t>Zfp846</t>
  </si>
  <si>
    <t>Sdhc</t>
  </si>
  <si>
    <t>Zbtb5</t>
  </si>
  <si>
    <t>Mfsd11</t>
  </si>
  <si>
    <t>Mtmr3</t>
  </si>
  <si>
    <t>St6gal1</t>
  </si>
  <si>
    <t>Aak1</t>
  </si>
  <si>
    <t>Epm2aip1</t>
  </si>
  <si>
    <t>Picalm</t>
  </si>
  <si>
    <t>Ralb</t>
  </si>
  <si>
    <t>Mmut</t>
  </si>
  <si>
    <t>Nop53</t>
  </si>
  <si>
    <t>B2m</t>
  </si>
  <si>
    <t>Zdhhc20</t>
  </si>
  <si>
    <t>Plekhh2</t>
  </si>
  <si>
    <t>Tbc1d24</t>
  </si>
  <si>
    <t>Sertad3</t>
  </si>
  <si>
    <t>Nlgn2</t>
  </si>
  <si>
    <t>Abcd4</t>
  </si>
  <si>
    <t>Fkbp10</t>
  </si>
  <si>
    <t>Sdf2</t>
  </si>
  <si>
    <t>Apaf1</t>
  </si>
  <si>
    <t>Cstf2t</t>
  </si>
  <si>
    <t>Add1</t>
  </si>
  <si>
    <t>Cul7</t>
  </si>
  <si>
    <t>Yipf5</t>
  </si>
  <si>
    <t>Dgat1</t>
  </si>
  <si>
    <t>Zmym4</t>
  </si>
  <si>
    <t>Il6st</t>
  </si>
  <si>
    <t>Prag1</t>
  </si>
  <si>
    <t>Fzd3</t>
  </si>
  <si>
    <t>Fdx1</t>
  </si>
  <si>
    <t>Ikzf4</t>
  </si>
  <si>
    <t>Lrpap1</t>
  </si>
  <si>
    <t>Tmem101</t>
  </si>
  <si>
    <t>Stxbp4</t>
  </si>
  <si>
    <t>Snx15</t>
  </si>
  <si>
    <t>Carf</t>
  </si>
  <si>
    <t>Cplx2</t>
  </si>
  <si>
    <t>Nat9</t>
  </si>
  <si>
    <t>Zfp354c</t>
  </si>
  <si>
    <t>Ulk2</t>
  </si>
  <si>
    <t>Sirt3</t>
  </si>
  <si>
    <t>Nudt22</t>
  </si>
  <si>
    <t>Hsd17b4</t>
  </si>
  <si>
    <t>Bcr</t>
  </si>
  <si>
    <t>Stx4a</t>
  </si>
  <si>
    <t>Ano6</t>
  </si>
  <si>
    <t>Pygo1</t>
  </si>
  <si>
    <t>Ccdc28b</t>
  </si>
  <si>
    <t>Oga</t>
  </si>
  <si>
    <t>Ngly1</t>
  </si>
  <si>
    <t>Ccny</t>
  </si>
  <si>
    <t>Cep250</t>
  </si>
  <si>
    <t>Abca5</t>
  </si>
  <si>
    <t>Ube2e2</t>
  </si>
  <si>
    <t>Zfp24</t>
  </si>
  <si>
    <t>Gtpbp2</t>
  </si>
  <si>
    <t>Zfp523</t>
  </si>
  <si>
    <t>Arhgef10</t>
  </si>
  <si>
    <t>Calu</t>
  </si>
  <si>
    <t>Hint3</t>
  </si>
  <si>
    <t>Smg6</t>
  </si>
  <si>
    <t>Triqk</t>
  </si>
  <si>
    <t>Kcnmb4os2</t>
  </si>
  <si>
    <t>Elmod2</t>
  </si>
  <si>
    <t>Tnks</t>
  </si>
  <si>
    <t>Ssh1</t>
  </si>
  <si>
    <t>Card19</t>
  </si>
  <si>
    <t>Nbr1</t>
  </si>
  <si>
    <t>Thbs3</t>
  </si>
  <si>
    <t>Zfp651</t>
  </si>
  <si>
    <t>Lyrm2</t>
  </si>
  <si>
    <t>Gfpt2</t>
  </si>
  <si>
    <t>Pdxdc1</t>
  </si>
  <si>
    <t>Stx17</t>
  </si>
  <si>
    <t>Plekhf2</t>
  </si>
  <si>
    <t>Tmeff1</t>
  </si>
  <si>
    <t>Manea</t>
  </si>
  <si>
    <t>Etaa1os</t>
  </si>
  <si>
    <t>Tmem151b</t>
  </si>
  <si>
    <t>Ppp1r21</t>
  </si>
  <si>
    <t>Jarid2</t>
  </si>
  <si>
    <t>Numb</t>
  </si>
  <si>
    <t>Msantd3</t>
  </si>
  <si>
    <t>Vamp2</t>
  </si>
  <si>
    <t>Arhgef1</t>
  </si>
  <si>
    <t>Chmp2a</t>
  </si>
  <si>
    <t>Ctdsp1</t>
  </si>
  <si>
    <t>Vangl2</t>
  </si>
  <si>
    <t>Vat1</t>
  </si>
  <si>
    <t>Zer1</t>
  </si>
  <si>
    <t>Stim1</t>
  </si>
  <si>
    <t>Sirt5</t>
  </si>
  <si>
    <t>Fam114a2</t>
  </si>
  <si>
    <t>Cryz</t>
  </si>
  <si>
    <t>Mtss2</t>
  </si>
  <si>
    <t>Etfa</t>
  </si>
  <si>
    <t>Tmcc1</t>
  </si>
  <si>
    <t>Prr13</t>
  </si>
  <si>
    <t>Dlgap4</t>
  </si>
  <si>
    <t>Zfp667</t>
  </si>
  <si>
    <t>Tvp23a</t>
  </si>
  <si>
    <t>Nr2c2</t>
  </si>
  <si>
    <t>Dst</t>
  </si>
  <si>
    <t>Stambp</t>
  </si>
  <si>
    <t>Zfp950</t>
  </si>
  <si>
    <t>Podxl2</t>
  </si>
  <si>
    <t>Tppp3</t>
  </si>
  <si>
    <t>Large1</t>
  </si>
  <si>
    <t>Hint2</t>
  </si>
  <si>
    <t>Scfd1</t>
  </si>
  <si>
    <t>Irgq</t>
  </si>
  <si>
    <t>Zfp871</t>
  </si>
  <si>
    <t>Wdr82</t>
  </si>
  <si>
    <t>Mapk9</t>
  </si>
  <si>
    <t>Tspan14</t>
  </si>
  <si>
    <t>Ttc8</t>
  </si>
  <si>
    <t>Insig2</t>
  </si>
  <si>
    <t>Uqcc3</t>
  </si>
  <si>
    <t>Ncoa2</t>
  </si>
  <si>
    <t>Fkbp7</t>
  </si>
  <si>
    <t>Myo1e</t>
  </si>
  <si>
    <t>Loxl2</t>
  </si>
  <si>
    <t>Zswim8</t>
  </si>
  <si>
    <t>Galnt11</t>
  </si>
  <si>
    <t>Hyal1</t>
  </si>
  <si>
    <t>Lysmd3</t>
  </si>
  <si>
    <t>Scmh1</t>
  </si>
  <si>
    <t>Tango2</t>
  </si>
  <si>
    <t>Lztr1</t>
  </si>
  <si>
    <t>Prkd2</t>
  </si>
  <si>
    <t>Clstn1</t>
  </si>
  <si>
    <t>Hadhb</t>
  </si>
  <si>
    <t>Slc25a20</t>
  </si>
  <si>
    <t>Zfp512</t>
  </si>
  <si>
    <t>Lrrc61</t>
  </si>
  <si>
    <t>Cep70</t>
  </si>
  <si>
    <t>Fuz</t>
  </si>
  <si>
    <t>Shroom3</t>
  </si>
  <si>
    <t>Apbb1</t>
  </si>
  <si>
    <t>Emc2</t>
  </si>
  <si>
    <t>Mpv17</t>
  </si>
  <si>
    <t>Otud7b</t>
  </si>
  <si>
    <t>Fahd2a</t>
  </si>
  <si>
    <t>Coq9</t>
  </si>
  <si>
    <t>Sema4g</t>
  </si>
  <si>
    <t>Rdh10</t>
  </si>
  <si>
    <t>Zfp319</t>
  </si>
  <si>
    <t>Fam8a1</t>
  </si>
  <si>
    <t>Pou2f2</t>
  </si>
  <si>
    <t>Notch2</t>
  </si>
  <si>
    <t>Evi5l</t>
  </si>
  <si>
    <t>Sppl3</t>
  </si>
  <si>
    <t>Itm2c</t>
  </si>
  <si>
    <t>Stx2</t>
  </si>
  <si>
    <t>Ip6k1</t>
  </si>
  <si>
    <t>Rgl2</t>
  </si>
  <si>
    <t>Arhgap29</t>
  </si>
  <si>
    <t>Add3</t>
  </si>
  <si>
    <t>Slc44a1</t>
  </si>
  <si>
    <t>Tmco3</t>
  </si>
  <si>
    <t>Osbpl1a</t>
  </si>
  <si>
    <t>Cep131</t>
  </si>
  <si>
    <t>Zfp62</t>
  </si>
  <si>
    <t>Eif2ak2</t>
  </si>
  <si>
    <t>Sertad1</t>
  </si>
  <si>
    <t>Cttnbp2nl</t>
  </si>
  <si>
    <t>Mfhas1</t>
  </si>
  <si>
    <t>Ppp1r9b</t>
  </si>
  <si>
    <t>Hes1</t>
  </si>
  <si>
    <t>Pts</t>
  </si>
  <si>
    <t>Yipf2</t>
  </si>
  <si>
    <t>Plcg1</t>
  </si>
  <si>
    <t>Zfp629</t>
  </si>
  <si>
    <t>Lsr</t>
  </si>
  <si>
    <t>Tecpr1</t>
  </si>
  <si>
    <t>Rogdi</t>
  </si>
  <si>
    <t>Malt1</t>
  </si>
  <si>
    <t>Sfi1</t>
  </si>
  <si>
    <t>Slc27a3</t>
  </si>
  <si>
    <t>Trip6</t>
  </si>
  <si>
    <t>Gpr161</t>
  </si>
  <si>
    <t>Rdm1</t>
  </si>
  <si>
    <t>Itpr1</t>
  </si>
  <si>
    <t>Plin2</t>
  </si>
  <si>
    <t>Rras</t>
  </si>
  <si>
    <t>Srr</t>
  </si>
  <si>
    <t>Tmem18</t>
  </si>
  <si>
    <t>Degs1</t>
  </si>
  <si>
    <t>Irf2bp2</t>
  </si>
  <si>
    <t>Vps37d</t>
  </si>
  <si>
    <t>Sec22a</t>
  </si>
  <si>
    <t>Shkbp1</t>
  </si>
  <si>
    <t>Capn2</t>
  </si>
  <si>
    <t>Sesn1</t>
  </si>
  <si>
    <t>Mysm1</t>
  </si>
  <si>
    <t>Zfp949</t>
  </si>
  <si>
    <t>Cnppd1</t>
  </si>
  <si>
    <t>Ror2</t>
  </si>
  <si>
    <t>Zfp821</t>
  </si>
  <si>
    <t>Lpgat1</t>
  </si>
  <si>
    <t>Fbxw9</t>
  </si>
  <si>
    <t>Skap2</t>
  </si>
  <si>
    <t>Copg1</t>
  </si>
  <si>
    <t>Fam172a</t>
  </si>
  <si>
    <t>Bmt2</t>
  </si>
  <si>
    <t>Hexim1</t>
  </si>
  <si>
    <t>Tusc1</t>
  </si>
  <si>
    <t>Npepps</t>
  </si>
  <si>
    <t>Rint1</t>
  </si>
  <si>
    <t>Fcho2</t>
  </si>
  <si>
    <t>Rab22a</t>
  </si>
  <si>
    <t>Bbs9</t>
  </si>
  <si>
    <t>Usp21</t>
  </si>
  <si>
    <t>Gigyf2</t>
  </si>
  <si>
    <t>Asrgl1</t>
  </si>
  <si>
    <t>Tet2</t>
  </si>
  <si>
    <t>Sel1l</t>
  </si>
  <si>
    <t>Lemd2</t>
  </si>
  <si>
    <t>Erbin</t>
  </si>
  <si>
    <t>Vasn</t>
  </si>
  <si>
    <t>Srcap</t>
  </si>
  <si>
    <t>Tmem179b</t>
  </si>
  <si>
    <t>Chpf2</t>
  </si>
  <si>
    <t>Sirt2</t>
  </si>
  <si>
    <t>Dhx40</t>
  </si>
  <si>
    <t>Fbxl15</t>
  </si>
  <si>
    <t>Ctc1</t>
  </si>
  <si>
    <t>Etfrf1</t>
  </si>
  <si>
    <t>Gcdh</t>
  </si>
  <si>
    <t>Thra</t>
  </si>
  <si>
    <t>Ptpra</t>
  </si>
  <si>
    <t>Scnm1</t>
  </si>
  <si>
    <t>Stx16</t>
  </si>
  <si>
    <t>Nedd4l</t>
  </si>
  <si>
    <t>Mon2</t>
  </si>
  <si>
    <t>Ppp1r12b</t>
  </si>
  <si>
    <t>Nek6</t>
  </si>
  <si>
    <t>Hist3h2a</t>
  </si>
  <si>
    <t>Pcdhga12</t>
  </si>
  <si>
    <t>Sacs</t>
  </si>
  <si>
    <t>Tmem106c</t>
  </si>
  <si>
    <t>Slc2a4</t>
  </si>
  <si>
    <t>Dip2c</t>
  </si>
  <si>
    <t>Sipa1l2</t>
  </si>
  <si>
    <t>Heca</t>
  </si>
  <si>
    <t>Map3k2</t>
  </si>
  <si>
    <t>Notch1</t>
  </si>
  <si>
    <t>Arhgef11</t>
  </si>
  <si>
    <t>Bckdha</t>
  </si>
  <si>
    <t>Sorbs3</t>
  </si>
  <si>
    <t>Fam110a</t>
  </si>
  <si>
    <t>Acer2</t>
  </si>
  <si>
    <t>Lrrc56</t>
  </si>
  <si>
    <t>Flywch1</t>
  </si>
  <si>
    <t>Dctn4</t>
  </si>
  <si>
    <t>Trip4</t>
  </si>
  <si>
    <t>Tmem198b</t>
  </si>
  <si>
    <t>Cast</t>
  </si>
  <si>
    <t>Ift80</t>
  </si>
  <si>
    <t>Ppp2r5c</t>
  </si>
  <si>
    <t>Irf2bpl</t>
  </si>
  <si>
    <t>Surf1</t>
  </si>
  <si>
    <t>Hcfc2</t>
  </si>
  <si>
    <t>Atn1</t>
  </si>
  <si>
    <t>Ptk2</t>
  </si>
  <si>
    <t>Ccdc90b</t>
  </si>
  <si>
    <t>Stx7</t>
  </si>
  <si>
    <t>Csgalnact2</t>
  </si>
  <si>
    <t>Ifnar1</t>
  </si>
  <si>
    <t>Hk1</t>
  </si>
  <si>
    <t>Krba1</t>
  </si>
  <si>
    <t>Pias3</t>
  </si>
  <si>
    <t>Fech</t>
  </si>
  <si>
    <t>S100pbp</t>
  </si>
  <si>
    <t>Trappc9</t>
  </si>
  <si>
    <t>Gfpt1</t>
  </si>
  <si>
    <t>Zfp329</t>
  </si>
  <si>
    <t>Cyth1</t>
  </si>
  <si>
    <t>Lonp2</t>
  </si>
  <si>
    <t>Smpd1</t>
  </si>
  <si>
    <t>Tgif1</t>
  </si>
  <si>
    <t>Dpp8</t>
  </si>
  <si>
    <t>Uvrag</t>
  </si>
  <si>
    <t>Pgm2l1</t>
  </si>
  <si>
    <t>Mrtfb</t>
  </si>
  <si>
    <t>Dtnb</t>
  </si>
  <si>
    <t>Ehbp1</t>
  </si>
  <si>
    <t>Decr2</t>
  </si>
  <si>
    <t>Churc1</t>
  </si>
  <si>
    <t>Fam171b</t>
  </si>
  <si>
    <t>Zhx3</t>
  </si>
  <si>
    <t>Xrcc4</t>
  </si>
  <si>
    <t>Saraf</t>
  </si>
  <si>
    <t>Fam189b</t>
  </si>
  <si>
    <t>Zkscan1</t>
  </si>
  <si>
    <t>Sp3os</t>
  </si>
  <si>
    <t>Ankra2</t>
  </si>
  <si>
    <t>Vps9d1</t>
  </si>
  <si>
    <t>Wdr34</t>
  </si>
  <si>
    <t>Tbcel</t>
  </si>
  <si>
    <t>Osbpl9</t>
  </si>
  <si>
    <t>Slc25a27</t>
  </si>
  <si>
    <t>Phf20l1</t>
  </si>
  <si>
    <t>Gxylt1</t>
  </si>
  <si>
    <t>Brip1os</t>
  </si>
  <si>
    <t>Trip11</t>
  </si>
  <si>
    <t>Akap7</t>
  </si>
  <si>
    <t>Aff1</t>
  </si>
  <si>
    <t>Marc2</t>
  </si>
  <si>
    <t>Lix1l</t>
  </si>
  <si>
    <t>Trim26</t>
  </si>
  <si>
    <t>Aopep</t>
  </si>
  <si>
    <t>Tatdn1</t>
  </si>
  <si>
    <t>Cplane1</t>
  </si>
  <si>
    <t>Ankmy2</t>
  </si>
  <si>
    <t>Gaa</t>
  </si>
  <si>
    <t>Ranbp10</t>
  </si>
  <si>
    <t>Lactb</t>
  </si>
  <si>
    <t>Ptpdc1</t>
  </si>
  <si>
    <t>Atad2b</t>
  </si>
  <si>
    <t>Ugdh</t>
  </si>
  <si>
    <t>Birc2</t>
  </si>
  <si>
    <t>R3hdm4</t>
  </si>
  <si>
    <t>Rnf11</t>
  </si>
  <si>
    <t>Plekha8</t>
  </si>
  <si>
    <t>Dnajb14</t>
  </si>
  <si>
    <t>Ralgapa1</t>
  </si>
  <si>
    <t>Miga1</t>
  </si>
  <si>
    <t>Tpra1</t>
  </si>
  <si>
    <t>Gpx8</t>
  </si>
  <si>
    <t>Tmem9</t>
  </si>
  <si>
    <t>Fnip1</t>
  </si>
  <si>
    <t>Heatr5b</t>
  </si>
  <si>
    <t>Sdhaf4</t>
  </si>
  <si>
    <t>Nol4l</t>
  </si>
  <si>
    <t>Abcc5</t>
  </si>
  <si>
    <t>Rab5b</t>
  </si>
  <si>
    <t>Hmgcl</t>
  </si>
  <si>
    <t>Tfb1m</t>
  </si>
  <si>
    <t>Fhod1</t>
  </si>
  <si>
    <t>Dcaf5</t>
  </si>
  <si>
    <t>Slc10a7</t>
  </si>
  <si>
    <t>Cep112</t>
  </si>
  <si>
    <t>Hlcs</t>
  </si>
  <si>
    <t>Uros</t>
  </si>
  <si>
    <t>Glmp</t>
  </si>
  <si>
    <t>Taf6</t>
  </si>
  <si>
    <t>Stard10</t>
  </si>
  <si>
    <t>Cnpy4</t>
  </si>
  <si>
    <t>Obsl1</t>
  </si>
  <si>
    <t>Rcor3</t>
  </si>
  <si>
    <t>Tbc1d23</t>
  </si>
  <si>
    <t>Cryzl1</t>
  </si>
  <si>
    <t>Megf8</t>
  </si>
  <si>
    <t>B4galt6</t>
  </si>
  <si>
    <t>Tada1</t>
  </si>
  <si>
    <t>Cklf</t>
  </si>
  <si>
    <t>Pigc</t>
  </si>
  <si>
    <t>Ubxn6</t>
  </si>
  <si>
    <t>Dyrk1a</t>
  </si>
  <si>
    <t>Pik3c3</t>
  </si>
  <si>
    <t>Zfp609</t>
  </si>
  <si>
    <t>Dcaf7</t>
  </si>
  <si>
    <t>Gng3</t>
  </si>
  <si>
    <t>Ap3d1</t>
  </si>
  <si>
    <t>Fig4</t>
  </si>
  <si>
    <t>Zfp799</t>
  </si>
  <si>
    <t>Fam234a</t>
  </si>
  <si>
    <t>Gpr107</t>
  </si>
  <si>
    <t>Zfp286</t>
  </si>
  <si>
    <t>Rab24</t>
  </si>
  <si>
    <t>Slain2</t>
  </si>
  <si>
    <t>Mb21d2</t>
  </si>
  <si>
    <t>Krit1</t>
  </si>
  <si>
    <t>Vps35l</t>
  </si>
  <si>
    <t>Pi4ka</t>
  </si>
  <si>
    <t>Rnf217</t>
  </si>
  <si>
    <t>Rab2b</t>
  </si>
  <si>
    <t>Eml3</t>
  </si>
  <si>
    <t>Nek9</t>
  </si>
  <si>
    <t>Cacnb3</t>
  </si>
  <si>
    <t>Tmem265</t>
  </si>
  <si>
    <t>Gnb5</t>
  </si>
  <si>
    <t>Akap8l</t>
  </si>
  <si>
    <t>Arnt2</t>
  </si>
  <si>
    <t>Dguok</t>
  </si>
  <si>
    <t>Ccs</t>
  </si>
  <si>
    <t>Zfp866</t>
  </si>
  <si>
    <t>Primpol</t>
  </si>
  <si>
    <t>Hs1bp3</t>
  </si>
  <si>
    <t>Cir1</t>
  </si>
  <si>
    <t>Zscan21</t>
  </si>
  <si>
    <t>Greb1</t>
  </si>
  <si>
    <t>Phc3</t>
  </si>
  <si>
    <t>Mob3b</t>
  </si>
  <si>
    <t>Tbc1d9b</t>
  </si>
  <si>
    <t>Rnf214</t>
  </si>
  <si>
    <t>D3Ertd751e</t>
  </si>
  <si>
    <t>Fsd1l</t>
  </si>
  <si>
    <t>Ckb</t>
  </si>
  <si>
    <t>Fam102b</t>
  </si>
  <si>
    <t>Nfia</t>
  </si>
  <si>
    <t>Pgm1</t>
  </si>
  <si>
    <t>Nt5c2</t>
  </si>
  <si>
    <t>Mfap1a</t>
  </si>
  <si>
    <t>Sptan1</t>
  </si>
  <si>
    <t>Emc10</t>
  </si>
  <si>
    <t>Txndc16</t>
  </si>
  <si>
    <t>Hspb11</t>
  </si>
  <si>
    <t>Mif4gd</t>
  </si>
  <si>
    <t>Mex3c</t>
  </si>
  <si>
    <t>Xpc</t>
  </si>
  <si>
    <t>Ssh2</t>
  </si>
  <si>
    <t>Arrb1</t>
  </si>
  <si>
    <t>Furin</t>
  </si>
  <si>
    <t>Pacsin3</t>
  </si>
  <si>
    <t>Desi2</t>
  </si>
  <si>
    <t>Zfp870</t>
  </si>
  <si>
    <t>Serpinf1</t>
  </si>
  <si>
    <t>Acvr1b</t>
  </si>
  <si>
    <t>Plekha5</t>
  </si>
  <si>
    <t>Chka</t>
  </si>
  <si>
    <t>Oxld1</t>
  </si>
  <si>
    <t>Neu1</t>
  </si>
  <si>
    <t>Klf11</t>
  </si>
  <si>
    <t>Ski</t>
  </si>
  <si>
    <t>Itga9</t>
  </si>
  <si>
    <t>Klf10</t>
  </si>
  <si>
    <t>Angel2</t>
  </si>
  <si>
    <t>Zfp316</t>
  </si>
  <si>
    <t>Chkb</t>
  </si>
  <si>
    <t>Zfp740</t>
  </si>
  <si>
    <t>Arvcf</t>
  </si>
  <si>
    <t>Stradb</t>
  </si>
  <si>
    <t>Psd3</t>
  </si>
  <si>
    <t>Hexa</t>
  </si>
  <si>
    <t>Dusp18</t>
  </si>
  <si>
    <t>Ypel1</t>
  </si>
  <si>
    <t>Atp13a2</t>
  </si>
  <si>
    <t>Rab13</t>
  </si>
  <si>
    <t>Tmem184b</t>
  </si>
  <si>
    <t>Prmt2</t>
  </si>
  <si>
    <t>Tmem38b</t>
  </si>
  <si>
    <t>Sbf2</t>
  </si>
  <si>
    <t>Xndc1</t>
  </si>
  <si>
    <t>Eml1</t>
  </si>
  <si>
    <t>Cdkn2d</t>
  </si>
  <si>
    <t>Nucb1</t>
  </si>
  <si>
    <t>Yipf3</t>
  </si>
  <si>
    <t>Cntln</t>
  </si>
  <si>
    <t>Wdr91</t>
  </si>
  <si>
    <t>Efs</t>
  </si>
  <si>
    <t>Zbtb44</t>
  </si>
  <si>
    <t>Iffo1</t>
  </si>
  <si>
    <t>Tcim</t>
  </si>
  <si>
    <t>Pan3</t>
  </si>
  <si>
    <t>Fkbp14</t>
  </si>
  <si>
    <t>Phkg2</t>
  </si>
  <si>
    <t>Cd47</t>
  </si>
  <si>
    <t>Mfsd1</t>
  </si>
  <si>
    <t>Fbxo3</t>
  </si>
  <si>
    <t>Rnf166</t>
  </si>
  <si>
    <t>Bfar</t>
  </si>
  <si>
    <t>Cbx6</t>
  </si>
  <si>
    <t>Mbd1</t>
  </si>
  <si>
    <t>Rnf157</t>
  </si>
  <si>
    <t>Rnf215</t>
  </si>
  <si>
    <t>Vcpip1</t>
  </si>
  <si>
    <t>Erbb2</t>
  </si>
  <si>
    <t>Casp6</t>
  </si>
  <si>
    <t>Rptor</t>
  </si>
  <si>
    <t>Snrk</t>
  </si>
  <si>
    <t>Mau2</t>
  </si>
  <si>
    <t>Capn7</t>
  </si>
  <si>
    <t>Sqstm1</t>
  </si>
  <si>
    <t>Guf1</t>
  </si>
  <si>
    <t>Zswim6</t>
  </si>
  <si>
    <t>Hmbox1</t>
  </si>
  <si>
    <t>Aip</t>
  </si>
  <si>
    <t>Btd</t>
  </si>
  <si>
    <t>Saysd1</t>
  </si>
  <si>
    <t>Vrk3</t>
  </si>
  <si>
    <t>Vps28</t>
  </si>
  <si>
    <t>Ebag9</t>
  </si>
  <si>
    <t>Mdm4</t>
  </si>
  <si>
    <t>Synj1</t>
  </si>
  <si>
    <t>Tubgcp5</t>
  </si>
  <si>
    <t>Lrch3</t>
  </si>
  <si>
    <t>Ro60</t>
  </si>
  <si>
    <t>Creb3</t>
  </si>
  <si>
    <t>Filip1l</t>
  </si>
  <si>
    <t>Rnf170</t>
  </si>
  <si>
    <t>Snn</t>
  </si>
  <si>
    <t>Nnt</t>
  </si>
  <si>
    <t>Scaper</t>
  </si>
  <si>
    <t>Rnpepl1</t>
  </si>
  <si>
    <t>Ttbk2</t>
  </si>
  <si>
    <t>Nbea</t>
  </si>
  <si>
    <t>Upf3a</t>
  </si>
  <si>
    <t>Wdfy2</t>
  </si>
  <si>
    <t>Letmd1</t>
  </si>
  <si>
    <t>Efcab14</t>
  </si>
  <si>
    <t>Sdr39u1</t>
  </si>
  <si>
    <t>Aig1</t>
  </si>
  <si>
    <t>Tbc1d5</t>
  </si>
  <si>
    <t>Crispld1</t>
  </si>
  <si>
    <t>Vezt</t>
  </si>
  <si>
    <t>Mboat7</t>
  </si>
  <si>
    <t>Ptgr2</t>
  </si>
  <si>
    <t>Nosip</t>
  </si>
  <si>
    <t>Snx19</t>
  </si>
  <si>
    <t>Plag1</t>
  </si>
  <si>
    <t>Anapc2</t>
  </si>
  <si>
    <t>Mgat4b</t>
  </si>
  <si>
    <t>Abhd16a</t>
  </si>
  <si>
    <t>Wasf3</t>
  </si>
  <si>
    <t>Zdhhc17</t>
  </si>
  <si>
    <t>Alg1</t>
  </si>
  <si>
    <t>Disp1</t>
  </si>
  <si>
    <t>Zfp687</t>
  </si>
  <si>
    <t>Upp2</t>
  </si>
  <si>
    <t>Ist1</t>
  </si>
  <si>
    <t>Mus81</t>
  </si>
  <si>
    <t>Pogz</t>
  </si>
  <si>
    <t>Iqgap1</t>
  </si>
  <si>
    <t>Ctsc</t>
  </si>
  <si>
    <t>Zscan29</t>
  </si>
  <si>
    <t>Washc2</t>
  </si>
  <si>
    <t>Atxn7</t>
  </si>
  <si>
    <t>Alg6</t>
  </si>
  <si>
    <t>Pccb</t>
  </si>
  <si>
    <t>Zbtb21</t>
  </si>
  <si>
    <t>Pttg1ip</t>
  </si>
  <si>
    <t>Epc1</t>
  </si>
  <si>
    <t>Fbxo17</t>
  </si>
  <si>
    <t>Vcl</t>
  </si>
  <si>
    <t>Vps45</t>
  </si>
  <si>
    <t>Mpp5</t>
  </si>
  <si>
    <t>Tmem119</t>
  </si>
  <si>
    <t>Ldlrap1</t>
  </si>
  <si>
    <t>Spg21</t>
  </si>
  <si>
    <t>Shld1</t>
  </si>
  <si>
    <t>Clcn4</t>
  </si>
  <si>
    <t>Phpt1</t>
  </si>
  <si>
    <t>Hdac4</t>
  </si>
  <si>
    <t>Isca2</t>
  </si>
  <si>
    <t>Rbm33</t>
  </si>
  <si>
    <t>Eif4e3</t>
  </si>
  <si>
    <t>Hip1</t>
  </si>
  <si>
    <t>Jak2</t>
  </si>
  <si>
    <t>Nphp3</t>
  </si>
  <si>
    <t>Fam135a</t>
  </si>
  <si>
    <t>Zfp385a</t>
  </si>
  <si>
    <t>Zkscan8</t>
  </si>
  <si>
    <t>Nsun4</t>
  </si>
  <si>
    <t>Zc2hc1a</t>
  </si>
  <si>
    <t>Tpbg</t>
  </si>
  <si>
    <t>Ehd4</t>
  </si>
  <si>
    <t>Src</t>
  </si>
  <si>
    <t>Cenpt</t>
  </si>
  <si>
    <t>Appl2</t>
  </si>
  <si>
    <t>AU022252</t>
  </si>
  <si>
    <t>Smyd4</t>
  </si>
  <si>
    <t>Nsmf</t>
  </si>
  <si>
    <t>Mef2a</t>
  </si>
  <si>
    <t>Zfp60</t>
  </si>
  <si>
    <t>Rprd2</t>
  </si>
  <si>
    <t>Atxn7l3</t>
  </si>
  <si>
    <t>Numbl</t>
  </si>
  <si>
    <t>Eps15</t>
  </si>
  <si>
    <t>Fcor</t>
  </si>
  <si>
    <t>Stn1</t>
  </si>
  <si>
    <t>Ankrd46</t>
  </si>
  <si>
    <t>Apbb2</t>
  </si>
  <si>
    <t>Bahcc1</t>
  </si>
  <si>
    <t>Dvl3</t>
  </si>
  <si>
    <t>Fzd10os</t>
  </si>
  <si>
    <t>Setd7</t>
  </si>
  <si>
    <t>Trappc12</t>
  </si>
  <si>
    <t>Atl3</t>
  </si>
  <si>
    <t>Fbxo25</t>
  </si>
  <si>
    <t>Necap2</t>
  </si>
  <si>
    <t>Sept1</t>
  </si>
  <si>
    <t>Zfyve16</t>
  </si>
  <si>
    <t>Zfp287</t>
  </si>
  <si>
    <t>Rab11fip3</t>
  </si>
  <si>
    <t>Stx12</t>
  </si>
  <si>
    <t>Bicra</t>
  </si>
  <si>
    <t>Amacr</t>
  </si>
  <si>
    <t>Rpgrip1l</t>
  </si>
  <si>
    <t>Gys1</t>
  </si>
  <si>
    <t>Rnf150</t>
  </si>
  <si>
    <t>Tmem218</t>
  </si>
  <si>
    <t>Sidt2</t>
  </si>
  <si>
    <t>Lamtor3</t>
  </si>
  <si>
    <t>Gucy1a2</t>
  </si>
  <si>
    <t>Ift172</t>
  </si>
  <si>
    <t>Ppox</t>
  </si>
  <si>
    <t>Mta3</t>
  </si>
  <si>
    <t>Rhod</t>
  </si>
  <si>
    <t>Crocc</t>
  </si>
  <si>
    <t>Sec16a</t>
  </si>
  <si>
    <t>Agbl5</t>
  </si>
  <si>
    <t>Vwa8</t>
  </si>
  <si>
    <t>Nit1</t>
  </si>
  <si>
    <t>Dnal1</t>
  </si>
  <si>
    <t>Mxra7</t>
  </si>
  <si>
    <t>Yipf4</t>
  </si>
  <si>
    <t>Tdrd3</t>
  </si>
  <si>
    <t>Rela</t>
  </si>
  <si>
    <t>Atp9b</t>
  </si>
  <si>
    <t>Rfx3</t>
  </si>
  <si>
    <t>Rmdn1</t>
  </si>
  <si>
    <t>Tirap</t>
  </si>
  <si>
    <t>Tmub2</t>
  </si>
  <si>
    <t>Insr</t>
  </si>
  <si>
    <t>Sh3bp1</t>
  </si>
  <si>
    <t>Txndc15</t>
  </si>
  <si>
    <t>Zup1</t>
  </si>
  <si>
    <t>Zfp955a</t>
  </si>
  <si>
    <t>Vipas39</t>
  </si>
  <si>
    <t>B3gat3</t>
  </si>
  <si>
    <t>Gak</t>
  </si>
  <si>
    <t>Nprl2</t>
  </si>
  <si>
    <t>Setd1b</t>
  </si>
  <si>
    <t>Ercc5</t>
  </si>
  <si>
    <t>Kif13b</t>
  </si>
  <si>
    <t>Tbck</t>
  </si>
  <si>
    <t>Tsc2</t>
  </si>
  <si>
    <t>Kif3a</t>
  </si>
  <si>
    <t>Arl8a</t>
  </si>
  <si>
    <t>Fyco1</t>
  </si>
  <si>
    <t>Agap1</t>
  </si>
  <si>
    <t>AU041133</t>
  </si>
  <si>
    <t>Prcp</t>
  </si>
  <si>
    <t>Agl</t>
  </si>
  <si>
    <t>Sdc3</t>
  </si>
  <si>
    <t>Pcnx3</t>
  </si>
  <si>
    <t>Zfp74</t>
  </si>
  <si>
    <t>Galk2</t>
  </si>
  <si>
    <t>Rfx5</t>
  </si>
  <si>
    <t>Adgrl1</t>
  </si>
  <si>
    <t>Metap1d</t>
  </si>
  <si>
    <t>Ulk1</t>
  </si>
  <si>
    <t>Sec24c</t>
  </si>
  <si>
    <t>Armc5</t>
  </si>
  <si>
    <t>Tmem60</t>
  </si>
  <si>
    <t>Abtb1</t>
  </si>
  <si>
    <t>Umad1</t>
  </si>
  <si>
    <t>Cars2</t>
  </si>
  <si>
    <t>Os9</t>
  </si>
  <si>
    <t>Smap2</t>
  </si>
  <si>
    <t>Ifitm3</t>
  </si>
  <si>
    <t>Zfp873</t>
  </si>
  <si>
    <t>Man2b1</t>
  </si>
  <si>
    <t>Pradc1</t>
  </si>
  <si>
    <t>Zswim9</t>
  </si>
  <si>
    <t>Kansl1l</t>
  </si>
  <si>
    <t>St7l</t>
  </si>
  <si>
    <t>Nfe2l2</t>
  </si>
  <si>
    <t>Zfp729b</t>
  </si>
  <si>
    <t>Fam117b</t>
  </si>
  <si>
    <t>Ccdc191</t>
  </si>
  <si>
    <t>Atf7</t>
  </si>
  <si>
    <t>Galt</t>
  </si>
  <si>
    <t>Ctsa</t>
  </si>
  <si>
    <t>Ano8</t>
  </si>
  <si>
    <t>St6galnac4</t>
  </si>
  <si>
    <t>Casp7</t>
  </si>
  <si>
    <t>Ago3</t>
  </si>
  <si>
    <t>Trmt1l</t>
  </si>
  <si>
    <t>Trim41</t>
  </si>
  <si>
    <t>Gabpb2</t>
  </si>
  <si>
    <t>Acsf2</t>
  </si>
  <si>
    <t>Eif2ak4</t>
  </si>
  <si>
    <t>Golga5</t>
  </si>
  <si>
    <t>Afap1</t>
  </si>
  <si>
    <t>Pcsk7</t>
  </si>
  <si>
    <t>Zfyve26</t>
  </si>
  <si>
    <t>Inafm1</t>
  </si>
  <si>
    <t>Zc3hav1l</t>
  </si>
  <si>
    <t>Zfp688</t>
  </si>
  <si>
    <t>Micu3</t>
  </si>
  <si>
    <t>Ppfibp1</t>
  </si>
  <si>
    <t>Arrdc4</t>
  </si>
  <si>
    <t>Pxn</t>
  </si>
  <si>
    <t>Raver2</t>
  </si>
  <si>
    <t>Stk25</t>
  </si>
  <si>
    <t>Sgms1</t>
  </si>
  <si>
    <t>Scyl1</t>
  </si>
  <si>
    <t>Fam13b</t>
  </si>
  <si>
    <t>Rictor</t>
  </si>
  <si>
    <t>Zscan18</t>
  </si>
  <si>
    <t>Gnpda2</t>
  </si>
  <si>
    <t>Atp2c1</t>
  </si>
  <si>
    <t>Med23</t>
  </si>
  <si>
    <t>Ccser2</t>
  </si>
  <si>
    <t>Jmjd8</t>
  </si>
  <si>
    <t>Msrb2</t>
  </si>
  <si>
    <t>Tmem141</t>
  </si>
  <si>
    <t>Gatd1</t>
  </si>
  <si>
    <t>Ubr1</t>
  </si>
  <si>
    <t>Pign</t>
  </si>
  <si>
    <t>Tmed4</t>
  </si>
  <si>
    <t>Slc4a3</t>
  </si>
  <si>
    <t>Glt8d1</t>
  </si>
  <si>
    <t>Thap7</t>
  </si>
  <si>
    <t>Pex6</t>
  </si>
  <si>
    <t>Eya4</t>
  </si>
  <si>
    <t>Comtd1</t>
  </si>
  <si>
    <t>Prkce</t>
  </si>
  <si>
    <t>Mgmt</t>
  </si>
  <si>
    <t>Arhgef17</t>
  </si>
  <si>
    <t>Zfp37</t>
  </si>
  <si>
    <t>Dync2h1</t>
  </si>
  <si>
    <t>Sbsn</t>
  </si>
  <si>
    <t>Erlec1</t>
  </si>
  <si>
    <t>Rilpl2</t>
  </si>
  <si>
    <t>Pskh1</t>
  </si>
  <si>
    <t>Dffa</t>
  </si>
  <si>
    <t>Sfxn4</t>
  </si>
  <si>
    <t>Copg2</t>
  </si>
  <si>
    <t>Tmem126b</t>
  </si>
  <si>
    <t>Rnpep</t>
  </si>
  <si>
    <t>Lars2</t>
  </si>
  <si>
    <t>Bloc1s1</t>
  </si>
  <si>
    <t>Cdh24</t>
  </si>
  <si>
    <t>Fbxw5</t>
  </si>
  <si>
    <t>Tmem209</t>
  </si>
  <si>
    <t>Gltp</t>
  </si>
  <si>
    <t>Dennd5a</t>
  </si>
  <si>
    <t>Wrn</t>
  </si>
  <si>
    <t>Nab2</t>
  </si>
  <si>
    <t>Fars2</t>
  </si>
  <si>
    <t>AI837181</t>
  </si>
  <si>
    <t>Kif1c</t>
  </si>
  <si>
    <t>Mfn1</t>
  </si>
  <si>
    <t>Lmna</t>
  </si>
  <si>
    <t>Zfp513</t>
  </si>
  <si>
    <t>Rnf167</t>
  </si>
  <si>
    <t>Zfp729a</t>
  </si>
  <si>
    <t>Arhgap32</t>
  </si>
  <si>
    <t>Frs2</t>
  </si>
  <si>
    <t>Mgat3</t>
  </si>
  <si>
    <t>Crtc1</t>
  </si>
  <si>
    <t>Zcchc7</t>
  </si>
  <si>
    <t>Mcur1</t>
  </si>
  <si>
    <t>Acadsb</t>
  </si>
  <si>
    <t>St5</t>
  </si>
  <si>
    <t>Rnf19a</t>
  </si>
  <si>
    <t>Mast3</t>
  </si>
  <si>
    <t>Spice1</t>
  </si>
  <si>
    <t>Atg9a</t>
  </si>
  <si>
    <t>Tm7sf3</t>
  </si>
  <si>
    <t>Rnf38</t>
  </si>
  <si>
    <t>Zfp945</t>
  </si>
  <si>
    <t>Agtrap</t>
  </si>
  <si>
    <t>Plpp2</t>
  </si>
  <si>
    <t>Zbtb17</t>
  </si>
  <si>
    <t>Fam76a</t>
  </si>
  <si>
    <t>Nsun6</t>
  </si>
  <si>
    <t>Sdccag8</t>
  </si>
  <si>
    <t>Acyp1</t>
  </si>
  <si>
    <t>Peak1</t>
  </si>
  <si>
    <t>AY036118</t>
  </si>
  <si>
    <t>Tada3</t>
  </si>
  <si>
    <t>Arhgap1</t>
  </si>
  <si>
    <t>Btrc</t>
  </si>
  <si>
    <t>Mast4</t>
  </si>
  <si>
    <t>BC017158</t>
  </si>
  <si>
    <t>Slc35e3</t>
  </si>
  <si>
    <t>Dnajc12</t>
  </si>
  <si>
    <t>Cdc42bpa</t>
  </si>
  <si>
    <t>Susd6</t>
  </si>
  <si>
    <t>Cat</t>
  </si>
  <si>
    <t>Lpl</t>
  </si>
  <si>
    <t>Ric8b</t>
  </si>
  <si>
    <t>Mad2l2</t>
  </si>
  <si>
    <t>Rnf114</t>
  </si>
  <si>
    <t>Armh3</t>
  </si>
  <si>
    <t>Bscl2</t>
  </si>
  <si>
    <t>Smad6</t>
  </si>
  <si>
    <t>Cmip</t>
  </si>
  <si>
    <t>Hebp1</t>
  </si>
  <si>
    <t>Cdc42bpb</t>
  </si>
  <si>
    <t>Igsf10</t>
  </si>
  <si>
    <t>Col5a2</t>
  </si>
  <si>
    <t>Ripor1</t>
  </si>
  <si>
    <t>Zfp820</t>
  </si>
  <si>
    <t>Plcb3</t>
  </si>
  <si>
    <t>Prpf40b</t>
  </si>
  <si>
    <t>Fbrs</t>
  </si>
  <si>
    <t>Rnf169</t>
  </si>
  <si>
    <t>Hectd4</t>
  </si>
  <si>
    <t>Vps39</t>
  </si>
  <si>
    <t>Clpx</t>
  </si>
  <si>
    <t>Zfp579</t>
  </si>
  <si>
    <t>Ptpn23</t>
  </si>
  <si>
    <t>Rab12</t>
  </si>
  <si>
    <t>Csnk1g1</t>
  </si>
  <si>
    <t>Rhob</t>
  </si>
  <si>
    <t>Erf</t>
  </si>
  <si>
    <t>Zfp407</t>
  </si>
  <si>
    <t>Mthfr</t>
  </si>
  <si>
    <t>Selenon</t>
  </si>
  <si>
    <t>Hivep1</t>
  </si>
  <si>
    <t>Ap3s2</t>
  </si>
  <si>
    <t>Kdm3a</t>
  </si>
  <si>
    <t>Ppp6r2</t>
  </si>
  <si>
    <t>Ctif</t>
  </si>
  <si>
    <t>Zfp738</t>
  </si>
  <si>
    <t>Trp53i13</t>
  </si>
  <si>
    <t>Nf1</t>
  </si>
  <si>
    <t>Gphn</t>
  </si>
  <si>
    <t>Dipk1a</t>
  </si>
  <si>
    <t>Acd</t>
  </si>
  <si>
    <t>Atrn</t>
  </si>
  <si>
    <t>Kif13a</t>
  </si>
  <si>
    <t>Acap3</t>
  </si>
  <si>
    <t>Tmem94</t>
  </si>
  <si>
    <t>B4galt1</t>
  </si>
  <si>
    <t>Rbak</t>
  </si>
  <si>
    <t>Ints6</t>
  </si>
  <si>
    <t>Kmt5c</t>
  </si>
  <si>
    <t>Zfp282</t>
  </si>
  <si>
    <t>Map2</t>
  </si>
  <si>
    <t>Kiz</t>
  </si>
  <si>
    <t>Gnptg</t>
  </si>
  <si>
    <t>Dcaf11</t>
  </si>
  <si>
    <t>Rrm2b</t>
  </si>
  <si>
    <t>Mapk8ip3</t>
  </si>
  <si>
    <t>Riok3</t>
  </si>
  <si>
    <t>Trim56</t>
  </si>
  <si>
    <t>Ankrd16</t>
  </si>
  <si>
    <t>Sertad2</t>
  </si>
  <si>
    <t>Yipf1</t>
  </si>
  <si>
    <t>Tmem19</t>
  </si>
  <si>
    <t>Mrtfa</t>
  </si>
  <si>
    <t>Dync1i1</t>
  </si>
  <si>
    <t>Msx1</t>
  </si>
  <si>
    <t>Lhx2</t>
  </si>
  <si>
    <t>Dlx5</t>
  </si>
  <si>
    <t>Lhx9</t>
  </si>
  <si>
    <t>Prrx2</t>
  </si>
  <si>
    <t>Crabp1</t>
  </si>
  <si>
    <t>7.2817611610611e-284</t>
  </si>
  <si>
    <t>Msx2</t>
  </si>
  <si>
    <t>2.06682414308859e-247</t>
  </si>
  <si>
    <t>Cdh11</t>
  </si>
  <si>
    <t>8.46128639750018e-236</t>
  </si>
  <si>
    <t>Nnat</t>
  </si>
  <si>
    <t>1.03619296162787e-228</t>
  </si>
  <si>
    <t>Tfap2a</t>
  </si>
  <si>
    <t>1.11476006693385e-213</t>
  </si>
  <si>
    <t>Zic2</t>
  </si>
  <si>
    <t>1.07392136747106e-208</t>
  </si>
  <si>
    <t>2.39360881548597e-176</t>
  </si>
  <si>
    <t>Mcub</t>
  </si>
  <si>
    <t>1.26718180964348e-175</t>
  </si>
  <si>
    <t>Zic5</t>
  </si>
  <si>
    <t>4.65296236629336e-173</t>
  </si>
  <si>
    <t>2.43371147209382e-172</t>
  </si>
  <si>
    <t>2.98657919353024e-172</t>
  </si>
  <si>
    <t>Ldha</t>
  </si>
  <si>
    <t>4.90534211871777e-171</t>
  </si>
  <si>
    <t>Hoxd9</t>
  </si>
  <si>
    <t>3.84788754312177e-166</t>
  </si>
  <si>
    <t>Etv4</t>
  </si>
  <si>
    <t>2.49350865913059e-161</t>
  </si>
  <si>
    <t>Il17rd</t>
  </si>
  <si>
    <t>4.05681367560406e-152</t>
  </si>
  <si>
    <t>3.21683842508923e-151</t>
  </si>
  <si>
    <t>1.30954971705028e-143</t>
  </si>
  <si>
    <t>Itga1</t>
  </si>
  <si>
    <t>2.06137467259778e-142</t>
  </si>
  <si>
    <t>Hoxa11</t>
  </si>
  <si>
    <t>1.44826224809202e-138</t>
  </si>
  <si>
    <t>Spry1</t>
  </si>
  <si>
    <t>2.06139439685724e-138</t>
  </si>
  <si>
    <t>1.38338390954886e-137</t>
  </si>
  <si>
    <t>Twist1</t>
  </si>
  <si>
    <t>1.56149106102503e-132</t>
  </si>
  <si>
    <t>1.79736495277677e-132</t>
  </si>
  <si>
    <t>1.18726634505233e-128</t>
  </si>
  <si>
    <t>Cldn10</t>
  </si>
  <si>
    <t>1.1313405987702e-127</t>
  </si>
  <si>
    <t>Hpse2</t>
  </si>
  <si>
    <t>5.80248473947803e-127</t>
  </si>
  <si>
    <t>Fzd10</t>
  </si>
  <si>
    <t>5.64401434495224e-123</t>
  </si>
  <si>
    <t>Mtss1</t>
  </si>
  <si>
    <t>1.11364015251767e-121</t>
  </si>
  <si>
    <t>Pmaip1</t>
  </si>
  <si>
    <t>5.15105100661595e-121</t>
  </si>
  <si>
    <t>Spry4</t>
  </si>
  <si>
    <t>1.93327313460137e-120</t>
  </si>
  <si>
    <t>3.55226049740336e-120</t>
  </si>
  <si>
    <t>Tfap2c</t>
  </si>
  <si>
    <t>4.58928617366214e-118</t>
  </si>
  <si>
    <t>Tspo</t>
  </si>
  <si>
    <t>6.28743537103674e-117</t>
  </si>
  <si>
    <t>Pkm</t>
  </si>
  <si>
    <t>1.55406265926e-114</t>
  </si>
  <si>
    <t>Nek7</t>
  </si>
  <si>
    <t>3.49038836138679e-114</t>
  </si>
  <si>
    <t>3.04168187546246e-109</t>
  </si>
  <si>
    <t>Hoxa11os</t>
  </si>
  <si>
    <t>1.67434165537771e-105</t>
  </si>
  <si>
    <t>2.62809330481747e-102</t>
  </si>
  <si>
    <t>Snai2</t>
  </si>
  <si>
    <t>2.79669353252492e-102</t>
  </si>
  <si>
    <t>Frzb</t>
  </si>
  <si>
    <t>4.93808598934085e-102</t>
  </si>
  <si>
    <t>Rbfox3</t>
  </si>
  <si>
    <t>1.50755394058512e-100</t>
  </si>
  <si>
    <t>2.85231608995948e-95</t>
  </si>
  <si>
    <t>Pgam1</t>
  </si>
  <si>
    <t>3.67706773008495e-94</t>
  </si>
  <si>
    <t>Crmp1</t>
  </si>
  <si>
    <t>4.00643179493732e-94</t>
  </si>
  <si>
    <t>Hspb8</t>
  </si>
  <si>
    <t>3.30143881406948e-92</t>
  </si>
  <si>
    <t>Alx3</t>
  </si>
  <si>
    <t>1.07319386987837e-89</t>
  </si>
  <si>
    <t>1.87827868053408e-89</t>
  </si>
  <si>
    <t>Mogat2</t>
  </si>
  <si>
    <t>2.58921427917668e-88</t>
  </si>
  <si>
    <t>Cpa2</t>
  </si>
  <si>
    <t>5.93285394143747e-88</t>
  </si>
  <si>
    <t>6.46566546384189e-88</t>
  </si>
  <si>
    <t>Sdc2</t>
  </si>
  <si>
    <t>1.24909356905725e-87</t>
  </si>
  <si>
    <t>2.14753270280698e-87</t>
  </si>
  <si>
    <t>Aldoa</t>
  </si>
  <si>
    <t>3.79767678317694e-87</t>
  </si>
  <si>
    <t>Tcf7</t>
  </si>
  <si>
    <t>6.75663280963462e-87</t>
  </si>
  <si>
    <t>6.33809322395355e-86</t>
  </si>
  <si>
    <t>Etv5</t>
  </si>
  <si>
    <t>1.19314102033643e-85</t>
  </si>
  <si>
    <t>1.27073016698579e-85</t>
  </si>
  <si>
    <t>1.5820751702245e-85</t>
  </si>
  <si>
    <t>Hoxd8</t>
  </si>
  <si>
    <t>2.87085902829317e-78</t>
  </si>
  <si>
    <t>8.97969133034547e-78</t>
  </si>
  <si>
    <t>4.48263485853312e-77</t>
  </si>
  <si>
    <t>Ssbp4</t>
  </si>
  <si>
    <t>9.32162495429139e-77</t>
  </si>
  <si>
    <t>Lef1</t>
  </si>
  <si>
    <t>3.22257572533816e-76</t>
  </si>
  <si>
    <t>Unc5b</t>
  </si>
  <si>
    <t>2.96848051418064e-75</t>
  </si>
  <si>
    <t>Nfatc1</t>
  </si>
  <si>
    <t>2.37683619406491e-74</t>
  </si>
  <si>
    <t>Itgb1</t>
  </si>
  <si>
    <t>3.58603431246966e-73</t>
  </si>
  <si>
    <t>Pdlim5</t>
  </si>
  <si>
    <t>8.68882353600051e-73</t>
  </si>
  <si>
    <t>Eif5a</t>
  </si>
  <si>
    <t>5.15905641928828e-72</t>
  </si>
  <si>
    <t>Slc4a4</t>
  </si>
  <si>
    <t>9.3511458008177e-72</t>
  </si>
  <si>
    <t>Cdh3</t>
  </si>
  <si>
    <t>4.55034422645686e-71</t>
  </si>
  <si>
    <t>2.41730482155805e-70</t>
  </si>
  <si>
    <t>Imp3</t>
  </si>
  <si>
    <t>7.23513771662503e-70</t>
  </si>
  <si>
    <t>Eogt</t>
  </si>
  <si>
    <t>1.26104459643776e-69</t>
  </si>
  <si>
    <t>5.07893068655903e-69</t>
  </si>
  <si>
    <t>7.3994014868988e-67</t>
  </si>
  <si>
    <t>Etnk1</t>
  </si>
  <si>
    <t>9.11828699956591e-67</t>
  </si>
  <si>
    <t>Nrgn</t>
  </si>
  <si>
    <t>1.68365722744603e-66</t>
  </si>
  <si>
    <t>7.39191843217736e-64</t>
  </si>
  <si>
    <t>Lmo1</t>
  </si>
  <si>
    <t>3.8927848448178e-63</t>
  </si>
  <si>
    <t>Slc16a3</t>
  </si>
  <si>
    <t>1.00955537447377e-62</t>
  </si>
  <si>
    <t>Dusp6</t>
  </si>
  <si>
    <t>1.24346872765838e-62</t>
  </si>
  <si>
    <t>3.10368063750669e-62</t>
  </si>
  <si>
    <t>Shb</t>
  </si>
  <si>
    <t>6.33837204656697e-62</t>
  </si>
  <si>
    <t>Lmo2</t>
  </si>
  <si>
    <t>1.09211908820979e-61</t>
  </si>
  <si>
    <t>Dennd1a</t>
  </si>
  <si>
    <t>2.38925611020519e-61</t>
  </si>
  <si>
    <t>Hoxa9</t>
  </si>
  <si>
    <t>6.90519522785954e-61</t>
  </si>
  <si>
    <t>Hoxa10</t>
  </si>
  <si>
    <t>2.37984350296983e-60</t>
  </si>
  <si>
    <t>Ubash3b</t>
  </si>
  <si>
    <t>2.51335789253382e-59</t>
  </si>
  <si>
    <t>Basp1</t>
  </si>
  <si>
    <t>5.93535529067968e-58</t>
  </si>
  <si>
    <t>Epha3</t>
  </si>
  <si>
    <t>2.12181467375729e-57</t>
  </si>
  <si>
    <t>Fbln1</t>
  </si>
  <si>
    <t>3.73013380708819e-56</t>
  </si>
  <si>
    <t>Nop10</t>
  </si>
  <si>
    <t>4.88676866127136e-56</t>
  </si>
  <si>
    <t>Vim</t>
  </si>
  <si>
    <t>2.24065592270165e-55</t>
  </si>
  <si>
    <t>1.17716443000476e-54</t>
  </si>
  <si>
    <t>Smad7</t>
  </si>
  <si>
    <t>2.25861672888034e-54</t>
  </si>
  <si>
    <t>Pop5</t>
  </si>
  <si>
    <t>2.09902430681781e-53</t>
  </si>
  <si>
    <t>2.49329233198316e-53</t>
  </si>
  <si>
    <t>Epha4</t>
  </si>
  <si>
    <t>4.53940812825485e-53</t>
  </si>
  <si>
    <t>Pde4d</t>
  </si>
  <si>
    <t>1.49236438539388e-52</t>
  </si>
  <si>
    <t>Dennd1b</t>
  </si>
  <si>
    <t>1.51366135082566e-52</t>
  </si>
  <si>
    <t>Rnaset2a</t>
  </si>
  <si>
    <t>8.18173472523205e-52</t>
  </si>
  <si>
    <t>1.15057024762285e-51</t>
  </si>
  <si>
    <t>Cecr2</t>
  </si>
  <si>
    <t>1.28746049587229e-51</t>
  </si>
  <si>
    <t>C2cd5</t>
  </si>
  <si>
    <t>1.91936123714409e-51</t>
  </si>
  <si>
    <t>Chst2</t>
  </si>
  <si>
    <t>9.86485265463417e-51</t>
  </si>
  <si>
    <t>Itm2b</t>
  </si>
  <si>
    <t>1.15502446406762e-50</t>
  </si>
  <si>
    <t>Kank4</t>
  </si>
  <si>
    <t>5.25963094505124e-50</t>
  </si>
  <si>
    <t>Pfkl</t>
  </si>
  <si>
    <t>8.11152067086256e-49</t>
  </si>
  <si>
    <t>Sall3</t>
  </si>
  <si>
    <t>1.30837331322346e-48</t>
  </si>
  <si>
    <t>2.4869392397174e-48</t>
  </si>
  <si>
    <t>3.35549699659735e-48</t>
  </si>
  <si>
    <t>Sub1</t>
  </si>
  <si>
    <t>1.90391575531883e-46</t>
  </si>
  <si>
    <t>Ppic</t>
  </si>
  <si>
    <t>6.24406985274005e-46</t>
  </si>
  <si>
    <t>Laptm4b</t>
  </si>
  <si>
    <t>1.64321606316773e-45</t>
  </si>
  <si>
    <t>3.06533348832949e-45</t>
  </si>
  <si>
    <t>3.26122549732635e-45</t>
  </si>
  <si>
    <t>3.83115486557764e-45</t>
  </si>
  <si>
    <t>Galk1</t>
  </si>
  <si>
    <t>3.93861563173736e-45</t>
  </si>
  <si>
    <t>Cbln1</t>
  </si>
  <si>
    <t>1.92857897037131e-44</t>
  </si>
  <si>
    <t>Ptpru</t>
  </si>
  <si>
    <t>6.82845678092944e-43</t>
  </si>
  <si>
    <t>Eno1</t>
  </si>
  <si>
    <t>8.21950383581054e-43</t>
  </si>
  <si>
    <t>Anxa2</t>
  </si>
  <si>
    <t>1.62328757976536e-42</t>
  </si>
  <si>
    <t>5.3442077251593e-42</t>
  </si>
  <si>
    <t>Mycn</t>
  </si>
  <si>
    <t>7.35881646944595e-42</t>
  </si>
  <si>
    <t>Ctnnbip1</t>
  </si>
  <si>
    <t>1.83366820635105e-41</t>
  </si>
  <si>
    <t>Rassf9</t>
  </si>
  <si>
    <t>4.23707795062534e-41</t>
  </si>
  <si>
    <t>6.31590865443091e-41</t>
  </si>
  <si>
    <t>9.67370590135122e-41</t>
  </si>
  <si>
    <t>Slc25a13</t>
  </si>
  <si>
    <t>2.05692337846749e-40</t>
  </si>
  <si>
    <t>Rell1</t>
  </si>
  <si>
    <t>2.83587097136127e-40</t>
  </si>
  <si>
    <t>Stambpl1</t>
  </si>
  <si>
    <t>1.09871850375422e-39</t>
  </si>
  <si>
    <t>Hacd1</t>
  </si>
  <si>
    <t>2.47399760167167e-39</t>
  </si>
  <si>
    <t>S100a11</t>
  </si>
  <si>
    <t>4.14100452509255e-39</t>
  </si>
  <si>
    <t>Rab11fip1</t>
  </si>
  <si>
    <t>1.21149333254592e-38</t>
  </si>
  <si>
    <t>1.67971579041986e-38</t>
  </si>
  <si>
    <t>3.6778095862328e-38</t>
  </si>
  <si>
    <t>Adora2b</t>
  </si>
  <si>
    <t>2.35396991007266e-37</t>
  </si>
  <si>
    <t>Asns</t>
  </si>
  <si>
    <t>3.59515671171833e-37</t>
  </si>
  <si>
    <t>Dkk1</t>
  </si>
  <si>
    <t>4.07088783395623e-37</t>
  </si>
  <si>
    <t>Ifitm1</t>
  </si>
  <si>
    <t>5.11901623210447e-37</t>
  </si>
  <si>
    <t>7.59022215734404e-37</t>
  </si>
  <si>
    <t>Mif</t>
  </si>
  <si>
    <t>8.17767671096013e-37</t>
  </si>
  <si>
    <t>Fkbp1a</t>
  </si>
  <si>
    <t>9.15424046056609e-37</t>
  </si>
  <si>
    <t>Daam2</t>
  </si>
  <si>
    <t>1.04944309828037e-36</t>
  </si>
  <si>
    <t>Slc39a10</t>
  </si>
  <si>
    <t>1.12747060546855e-36</t>
  </si>
  <si>
    <t>Smc6</t>
  </si>
  <si>
    <t>2.74138625985466e-36</t>
  </si>
  <si>
    <t>Mafb</t>
  </si>
  <si>
    <t>3.90665369883145e-36</t>
  </si>
  <si>
    <t>D1Ertd622e</t>
  </si>
  <si>
    <t>5.93896121782095e-36</t>
  </si>
  <si>
    <t>Stx18</t>
  </si>
  <si>
    <t>1.10030386548808e-35</t>
  </si>
  <si>
    <t>Sall4</t>
  </si>
  <si>
    <t>2.6287794112717e-35</t>
  </si>
  <si>
    <t>Fam162a</t>
  </si>
  <si>
    <t>2.91214651792351e-34</t>
  </si>
  <si>
    <t>Nme4</t>
  </si>
  <si>
    <t>3.59104427797942e-34</t>
  </si>
  <si>
    <t>Nes</t>
  </si>
  <si>
    <t>1.19613389101196e-33</t>
  </si>
  <si>
    <t>Mapk11</t>
  </si>
  <si>
    <t>1.5358273629786e-33</t>
  </si>
  <si>
    <t>Cers4</t>
  </si>
  <si>
    <t>2.22238504263049e-33</t>
  </si>
  <si>
    <t>2.8865205558108e-33</t>
  </si>
  <si>
    <t>3.2235264966871e-33</t>
  </si>
  <si>
    <t>Ndfip1</t>
  </si>
  <si>
    <t>4.0136440471204e-33</t>
  </si>
  <si>
    <t>Mrpl23</t>
  </si>
  <si>
    <t>4.49418749557176e-33</t>
  </si>
  <si>
    <t>Pard3</t>
  </si>
  <si>
    <t>5.83552064694655e-33</t>
  </si>
  <si>
    <t>Cyfip2</t>
  </si>
  <si>
    <t>1.111692753639e-32</t>
  </si>
  <si>
    <t>Rexo2</t>
  </si>
  <si>
    <t>1.20296852293537e-32</t>
  </si>
  <si>
    <t>1.75408478879853e-32</t>
  </si>
  <si>
    <t>Fam53b</t>
  </si>
  <si>
    <t>2.43927587003959e-32</t>
  </si>
  <si>
    <t>Chd7</t>
  </si>
  <si>
    <t>2.53393207222897e-32</t>
  </si>
  <si>
    <t>Tmem41a</t>
  </si>
  <si>
    <t>2.8448085881494e-32</t>
  </si>
  <si>
    <t>4.50272601638844e-31</t>
  </si>
  <si>
    <t>Pdk1</t>
  </si>
  <si>
    <t>6.71010446334353e-31</t>
  </si>
  <si>
    <t>1.12848808550659e-30</t>
  </si>
  <si>
    <t>Cox4i2</t>
  </si>
  <si>
    <t>2.12607804361563e-30</t>
  </si>
  <si>
    <t>Wipi1</t>
  </si>
  <si>
    <t>4.01681392511732e-30</t>
  </si>
  <si>
    <t>Med30</t>
  </si>
  <si>
    <t>5.80919369930755e-30</t>
  </si>
  <si>
    <t>8.44964404660616e-30</t>
  </si>
  <si>
    <t>Prdm6</t>
  </si>
  <si>
    <t>1.93788152074943e-29</t>
  </si>
  <si>
    <t>Cks1b</t>
  </si>
  <si>
    <t>4.88055485336492e-29</t>
  </si>
  <si>
    <t>Slc7a5</t>
  </si>
  <si>
    <t>5.79439012926333e-29</t>
  </si>
  <si>
    <t>Enox1</t>
  </si>
  <si>
    <t>5.88109375752305e-29</t>
  </si>
  <si>
    <t>Alx1</t>
  </si>
  <si>
    <t>1.48355711227305e-28</t>
  </si>
  <si>
    <t>2.84929707779981e-28</t>
  </si>
  <si>
    <t>Hdgf</t>
  </si>
  <si>
    <t>3.59153748071357e-28</t>
  </si>
  <si>
    <t>Mphosph8</t>
  </si>
  <si>
    <t>7.84118614743191e-28</t>
  </si>
  <si>
    <t>Pcolce2</t>
  </si>
  <si>
    <t>8.14762907739339e-28</t>
  </si>
  <si>
    <t>Rufy3</t>
  </si>
  <si>
    <t>1.344169741396e-27</t>
  </si>
  <si>
    <t>Pla2g12a</t>
  </si>
  <si>
    <t>2.48843143791695e-27</t>
  </si>
  <si>
    <t>7.30795064903037e-27</t>
  </si>
  <si>
    <t>Pros1</t>
  </si>
  <si>
    <t>1.74901403782691e-26</t>
  </si>
  <si>
    <t>1.99880132382995e-26</t>
  </si>
  <si>
    <t>Kctd6</t>
  </si>
  <si>
    <t>3.78146951819142e-26</t>
  </si>
  <si>
    <t>Arhgef5</t>
  </si>
  <si>
    <t>5.36568678869909e-26</t>
  </si>
  <si>
    <t>Nxn</t>
  </si>
  <si>
    <t>7.2140147058342e-26</t>
  </si>
  <si>
    <t>Vdac1</t>
  </si>
  <si>
    <t>1.8228376881023e-25</t>
  </si>
  <si>
    <t>Ifngr2</t>
  </si>
  <si>
    <t>4.0665286686162e-25</t>
  </si>
  <si>
    <t>4.51764733068218e-25</t>
  </si>
  <si>
    <t>Smyd3</t>
  </si>
  <si>
    <t>6.8774460300826e-25</t>
  </si>
  <si>
    <t>7.11102849621739e-25</t>
  </si>
  <si>
    <t>Plekhg3</t>
  </si>
  <si>
    <t>8.33355385482309e-25</t>
  </si>
  <si>
    <t>1.1095235809966e-24</t>
  </si>
  <si>
    <t>Cited2</t>
  </si>
  <si>
    <t>1.31158755271051e-24</t>
  </si>
  <si>
    <t>1.59146589384559e-24</t>
  </si>
  <si>
    <t>Snx3</t>
  </si>
  <si>
    <t>5.22494941164602e-24</t>
  </si>
  <si>
    <t>Elovl6</t>
  </si>
  <si>
    <t>5.26561713508167e-24</t>
  </si>
  <si>
    <t>Gspt1</t>
  </si>
  <si>
    <t>1.09886859239874e-23</t>
  </si>
  <si>
    <t>Slc1a3</t>
  </si>
  <si>
    <t>1.20974552387345e-23</t>
  </si>
  <si>
    <t>Aprt</t>
  </si>
  <si>
    <t>1.5541648813266e-23</t>
  </si>
  <si>
    <t>1.940979658877e-23</t>
  </si>
  <si>
    <t>Bola2</t>
  </si>
  <si>
    <t>7.33898905085834e-23</t>
  </si>
  <si>
    <t>1.53514721330294e-22</t>
  </si>
  <si>
    <t>Tmem100</t>
  </si>
  <si>
    <t>1.79737221402191e-22</t>
  </si>
  <si>
    <t>Hsd17b12</t>
  </si>
  <si>
    <t>2.21393898236724e-22</t>
  </si>
  <si>
    <t>Tusc3</t>
  </si>
  <si>
    <t>2.48871778943211e-22</t>
  </si>
  <si>
    <t>Tmem97</t>
  </si>
  <si>
    <t>2.67542234488687e-22</t>
  </si>
  <si>
    <t>Mpp6</t>
  </si>
  <si>
    <t>3.29021533620395e-22</t>
  </si>
  <si>
    <t>Focad</t>
  </si>
  <si>
    <t>6.32628763792126e-22</t>
  </si>
  <si>
    <t>Col26a1</t>
  </si>
  <si>
    <t>6.50025648921455e-22</t>
  </si>
  <si>
    <t>7.29859577665568e-22</t>
  </si>
  <si>
    <t>Slc25a33</t>
  </si>
  <si>
    <t>7.7675539431197e-22</t>
  </si>
  <si>
    <t>Zwint</t>
  </si>
  <si>
    <t>1.0992004971013e-21</t>
  </si>
  <si>
    <t>Gpi1</t>
  </si>
  <si>
    <t>1.4037838167105e-21</t>
  </si>
  <si>
    <t>Nenf</t>
  </si>
  <si>
    <t>1.71738807580092e-21</t>
  </si>
  <si>
    <t>Faim</t>
  </si>
  <si>
    <t>2.00911108356177e-21</t>
  </si>
  <si>
    <t>Hk2</t>
  </si>
  <si>
    <t>2.35820089367742e-21</t>
  </si>
  <si>
    <t>Bdnf</t>
  </si>
  <si>
    <t>2.51644673546847e-21</t>
  </si>
  <si>
    <t>Adgrl2</t>
  </si>
  <si>
    <t>2.63826712545061e-21</t>
  </si>
  <si>
    <t>3.38351377443568e-21</t>
  </si>
  <si>
    <t>Slc3a2</t>
  </si>
  <si>
    <t>3.76086343201822e-21</t>
  </si>
  <si>
    <t>Cd302</t>
  </si>
  <si>
    <t>3.85350002579282e-21</t>
  </si>
  <si>
    <t>Pank1</t>
  </si>
  <si>
    <t>4.54682632208886e-21</t>
  </si>
  <si>
    <t>Isyna1</t>
  </si>
  <si>
    <t>5.63161361397714e-21</t>
  </si>
  <si>
    <t>6.37753820110501e-21</t>
  </si>
  <si>
    <t>7.24658831714427e-21</t>
  </si>
  <si>
    <t>Gsto1</t>
  </si>
  <si>
    <t>1.059277070214e-20</t>
  </si>
  <si>
    <t>1.2566483445283e-20</t>
  </si>
  <si>
    <t>Cyp27a1</t>
  </si>
  <si>
    <t>1.77588872964267e-20</t>
  </si>
  <si>
    <t>3.37416773841785e-20</t>
  </si>
  <si>
    <t>Bsg</t>
  </si>
  <si>
    <t>9.2496788083134e-20</t>
  </si>
  <si>
    <t>1.49247330367122e-19</t>
  </si>
  <si>
    <t>Fam241b</t>
  </si>
  <si>
    <t>2.24275406008109e-19</t>
  </si>
  <si>
    <t>Dctd</t>
  </si>
  <si>
    <t>2.39834783990923e-19</t>
  </si>
  <si>
    <t>Syce2</t>
  </si>
  <si>
    <t>2.68399937736507e-19</t>
  </si>
  <si>
    <t>Trip10</t>
  </si>
  <si>
    <t>3.46360180366646e-19</t>
  </si>
  <si>
    <t>Vcam1</t>
  </si>
  <si>
    <t>6.11479753673192e-19</t>
  </si>
  <si>
    <t>Epop</t>
  </si>
  <si>
    <t>6.76348167047025e-19</t>
  </si>
  <si>
    <t>Arhgap31</t>
  </si>
  <si>
    <t>7.62804402034921e-19</t>
  </si>
  <si>
    <t>Plekha3</t>
  </si>
  <si>
    <t>1.52986378827002e-18</t>
  </si>
  <si>
    <t>Kdm2b</t>
  </si>
  <si>
    <t>1.54003780510202e-18</t>
  </si>
  <si>
    <t>Bax</t>
  </si>
  <si>
    <t>1.6236431223857e-18</t>
  </si>
  <si>
    <t>2.270050516235e-18</t>
  </si>
  <si>
    <t>Ube2e3</t>
  </si>
  <si>
    <t>2.42540285753098e-18</t>
  </si>
  <si>
    <t>Lsm2</t>
  </si>
  <si>
    <t>3.99420186529746e-18</t>
  </si>
  <si>
    <t>Grhpr</t>
  </si>
  <si>
    <t>4.00677455059998e-18</t>
  </si>
  <si>
    <t>Cdv3</t>
  </si>
  <si>
    <t>6.42300336502908e-18</t>
  </si>
  <si>
    <t>Prelid1</t>
  </si>
  <si>
    <t>6.49240932516867e-18</t>
  </si>
  <si>
    <t>Bcl7c</t>
  </si>
  <si>
    <t>6.54897509273675e-18</t>
  </si>
  <si>
    <t>Pcca</t>
  </si>
  <si>
    <t>6.80396727295873e-18</t>
  </si>
  <si>
    <t>Rangrf</t>
  </si>
  <si>
    <t>8.93881306042797e-18</t>
  </si>
  <si>
    <t>Ifitm2</t>
  </si>
  <si>
    <t>9.28655523616275e-18</t>
  </si>
  <si>
    <t>1.53383716103172e-17</t>
  </si>
  <si>
    <t>Gnpnat1</t>
  </si>
  <si>
    <t>1.56813500867345e-17</t>
  </si>
  <si>
    <t>Tpm4</t>
  </si>
  <si>
    <t>1.76684565410416e-17</t>
  </si>
  <si>
    <t>Smarca2</t>
  </si>
  <si>
    <t>2.14850971672259e-17</t>
  </si>
  <si>
    <t>Snx10</t>
  </si>
  <si>
    <t>2.81447764443927e-17</t>
  </si>
  <si>
    <t>Srm</t>
  </si>
  <si>
    <t>5.54893764030158e-17</t>
  </si>
  <si>
    <t>Dctpp1</t>
  </si>
  <si>
    <t>6.46157036035353e-17</t>
  </si>
  <si>
    <t>Slc25a39</t>
  </si>
  <si>
    <t>7.51174880085276e-17</t>
  </si>
  <si>
    <t>7.88930073885443e-17</t>
  </si>
  <si>
    <t>Hey1</t>
  </si>
  <si>
    <t>8.05658795095228e-17</t>
  </si>
  <si>
    <t>8.51460086406798e-17</t>
  </si>
  <si>
    <t>Clybl</t>
  </si>
  <si>
    <t>8.88416769737347e-17</t>
  </si>
  <si>
    <t>9.15144509203883e-17</t>
  </si>
  <si>
    <t>1.09183073457396e-16</t>
  </si>
  <si>
    <t>1.11457441231492e-16</t>
  </si>
  <si>
    <t>Tmed10</t>
  </si>
  <si>
    <t>1.12922166305407e-16</t>
  </si>
  <si>
    <t>Ptp4a2</t>
  </si>
  <si>
    <t>1.9018166832963e-16</t>
  </si>
  <si>
    <t>Casc4</t>
  </si>
  <si>
    <t>2.40658656017826e-16</t>
  </si>
  <si>
    <t>4.78958608049103e-16</t>
  </si>
  <si>
    <t>Amt</t>
  </si>
  <si>
    <t>4.94216700838346e-16</t>
  </si>
  <si>
    <t>7.29720105350455e-16</t>
  </si>
  <si>
    <t>Slc6a17</t>
  </si>
  <si>
    <t>8.73965806313446e-16</t>
  </si>
  <si>
    <t>Ermp1</t>
  </si>
  <si>
    <t>1.9790209116955e-15</t>
  </si>
  <si>
    <t>Oxct1</t>
  </si>
  <si>
    <t>2.05735188500426e-15</t>
  </si>
  <si>
    <t>3.55155866124026e-15</t>
  </si>
  <si>
    <t>D10Wsu102e</t>
  </si>
  <si>
    <t>4.70072795501222e-15</t>
  </si>
  <si>
    <t>C1qtnf12</t>
  </si>
  <si>
    <t>6.02791435365304e-15</t>
  </si>
  <si>
    <t>Pcgf6</t>
  </si>
  <si>
    <t>6.73222992297015e-15</t>
  </si>
  <si>
    <t>Amer2</t>
  </si>
  <si>
    <t>1.23457762318293e-14</t>
  </si>
  <si>
    <t>1.37533250281655e-14</t>
  </si>
  <si>
    <t>1.52878149367835e-14</t>
  </si>
  <si>
    <t>Prelid3a</t>
  </si>
  <si>
    <t>1.61889709574872e-14</t>
  </si>
  <si>
    <t>Fermt2</t>
  </si>
  <si>
    <t>1.65240745594076e-14</t>
  </si>
  <si>
    <t>Krtcap2</t>
  </si>
  <si>
    <t>1.68627508027225e-14</t>
  </si>
  <si>
    <t>Ext1</t>
  </si>
  <si>
    <t>1.82121871512387e-14</t>
  </si>
  <si>
    <t>Nln</t>
  </si>
  <si>
    <t>2.21235713181736e-14</t>
  </si>
  <si>
    <t>Cacnb2</t>
  </si>
  <si>
    <t>2.86650723326719e-14</t>
  </si>
  <si>
    <t>Ptbp3</t>
  </si>
  <si>
    <t>3.3087090047202e-14</t>
  </si>
  <si>
    <t>3.5317060008941e-14</t>
  </si>
  <si>
    <t>Sh3glb1</t>
  </si>
  <si>
    <t>4.85770790581898e-14</t>
  </si>
  <si>
    <t>Vamp3</t>
  </si>
  <si>
    <t>6.20692236020279e-14</t>
  </si>
  <si>
    <t>Prnp</t>
  </si>
  <si>
    <t>7.51837437043079e-14</t>
  </si>
  <si>
    <t>Pon2</t>
  </si>
  <si>
    <t>1.04959430712371e-13</t>
  </si>
  <si>
    <t>Sik3</t>
  </si>
  <si>
    <t>1.21873700721851e-13</t>
  </si>
  <si>
    <t>1.3566932951374e-13</t>
  </si>
  <si>
    <t>Atp1b3</t>
  </si>
  <si>
    <t>1.51604281319999e-13</t>
  </si>
  <si>
    <t>Mrpl57</t>
  </si>
  <si>
    <t>1.8034899110486e-13</t>
  </si>
  <si>
    <t>Vps13a</t>
  </si>
  <si>
    <t>2.72695418414483e-13</t>
  </si>
  <si>
    <t>2.98317359277976e-13</t>
  </si>
  <si>
    <t>Gar1</t>
  </si>
  <si>
    <t>3.48753857386214e-13</t>
  </si>
  <si>
    <t>3.5212578741937e-13</t>
  </si>
  <si>
    <t>Slit3</t>
  </si>
  <si>
    <t>4.2576709769332e-13</t>
  </si>
  <si>
    <t>5.20977342489199e-13</t>
  </si>
  <si>
    <t>Prrx1</t>
  </si>
  <si>
    <t>7.2577666792089e-13</t>
  </si>
  <si>
    <t>Hebp2</t>
  </si>
  <si>
    <t>7.27955861391512e-13</t>
  </si>
  <si>
    <t>Txndc17</t>
  </si>
  <si>
    <t>7.30729318198257e-13</t>
  </si>
  <si>
    <t>Cenpm</t>
  </si>
  <si>
    <t>8.88500642518778e-13</t>
  </si>
  <si>
    <t>Mppe1</t>
  </si>
  <si>
    <t>9.13038748616032e-13</t>
  </si>
  <si>
    <t>Micos13</t>
  </si>
  <si>
    <t>1.00597538786057e-12</t>
  </si>
  <si>
    <t>Serpinb6a</t>
  </si>
  <si>
    <t>1.1500968054867e-12</t>
  </si>
  <si>
    <t>Tmed5</t>
  </si>
  <si>
    <t>1.1572345569434e-12</t>
  </si>
  <si>
    <t>Mrps36</t>
  </si>
  <si>
    <t>1.32375489689629e-12</t>
  </si>
  <si>
    <t>1.33870524042236e-12</t>
  </si>
  <si>
    <t>Tmem107</t>
  </si>
  <si>
    <t>1.35846517929756e-12</t>
  </si>
  <si>
    <t>Ankrd6</t>
  </si>
  <si>
    <t>1.42337538796198e-12</t>
  </si>
  <si>
    <t>Shmt2</t>
  </si>
  <si>
    <t>1.58659441622063e-12</t>
  </si>
  <si>
    <t>Atg10</t>
  </si>
  <si>
    <t>2.14562601623472e-12</t>
  </si>
  <si>
    <t>Cdh6</t>
  </si>
  <si>
    <t>2.28246727986322e-12</t>
  </si>
  <si>
    <t>Exosc5</t>
  </si>
  <si>
    <t>2.59148594651237e-12</t>
  </si>
  <si>
    <t>Snx7</t>
  </si>
  <si>
    <t>3.04941995916508e-12</t>
  </si>
  <si>
    <t>Tle1</t>
  </si>
  <si>
    <t>3.20971253015025e-12</t>
  </si>
  <si>
    <t>3.35048019816115e-12</t>
  </si>
  <si>
    <t>Psmb10</t>
  </si>
  <si>
    <t>3.58904445061142e-12</t>
  </si>
  <si>
    <t>Cyb5a</t>
  </si>
  <si>
    <t>3.93373621591216e-12</t>
  </si>
  <si>
    <t>Hoxd3os1</t>
  </si>
  <si>
    <t>4.03025807524462e-12</t>
  </si>
  <si>
    <t>4.21811467248779e-12</t>
  </si>
  <si>
    <t>Sall1</t>
  </si>
  <si>
    <t>4.54263008902386e-12</t>
  </si>
  <si>
    <t>Ybx3</t>
  </si>
  <si>
    <t>4.82456769638382e-12</t>
  </si>
  <si>
    <t>Mat2a</t>
  </si>
  <si>
    <t>5.95837850951436e-12</t>
  </si>
  <si>
    <t>Aagab</t>
  </si>
  <si>
    <t>6.65801156680848e-12</t>
  </si>
  <si>
    <t>Eif4ebp1</t>
  </si>
  <si>
    <t>7.05640806683465e-12</t>
  </si>
  <si>
    <t>Actn1</t>
  </si>
  <si>
    <t>7.50634686359304e-12</t>
  </si>
  <si>
    <t>Fkbp2</t>
  </si>
  <si>
    <t>7.6897209100467e-12</t>
  </si>
  <si>
    <t>Xylt1</t>
  </si>
  <si>
    <t>8.52006578034013e-12</t>
  </si>
  <si>
    <t>Minpp1</t>
  </si>
  <si>
    <t>9.76343189418224e-12</t>
  </si>
  <si>
    <t>Galnt7</t>
  </si>
  <si>
    <t>1.00309679012499e-11</t>
  </si>
  <si>
    <t>Samd1</t>
  </si>
  <si>
    <t>1.0038243640138e-11</t>
  </si>
  <si>
    <t>Txnrd1</t>
  </si>
  <si>
    <t>1.22117133364735e-11</t>
  </si>
  <si>
    <t>Mllt3</t>
  </si>
  <si>
    <t>1.26892743970636e-11</t>
  </si>
  <si>
    <t>1.28522697653939e-11</t>
  </si>
  <si>
    <t>Tlnrd1</t>
  </si>
  <si>
    <t>1.49024540186491e-11</t>
  </si>
  <si>
    <t>Pusl1</t>
  </si>
  <si>
    <t>1.58183411668878e-11</t>
  </si>
  <si>
    <t>Tctex1d2</t>
  </si>
  <si>
    <t>1.95535657080044e-11</t>
  </si>
  <si>
    <t>Rbpms</t>
  </si>
  <si>
    <t>1.9706624401796e-11</t>
  </si>
  <si>
    <t>2.08339540274083e-11</t>
  </si>
  <si>
    <t>2.50794565750383e-11</t>
  </si>
  <si>
    <t>2.85724639904325e-11</t>
  </si>
  <si>
    <t>Batf3</t>
  </si>
  <si>
    <t>3.13388791900673e-11</t>
  </si>
  <si>
    <t>4.90097968383019e-11</t>
  </si>
  <si>
    <t>Anapc11</t>
  </si>
  <si>
    <t>5.32313039353676e-11</t>
  </si>
  <si>
    <t>Atic</t>
  </si>
  <si>
    <t>5.39421920528801e-11</t>
  </si>
  <si>
    <t>Bckdk</t>
  </si>
  <si>
    <t>5.79679852589212e-11</t>
  </si>
  <si>
    <t>Gchfr</t>
  </si>
  <si>
    <t>6.41581693810522e-11</t>
  </si>
  <si>
    <t>Polr2h</t>
  </si>
  <si>
    <t>6.48235168941803e-11</t>
  </si>
  <si>
    <t>Cox14</t>
  </si>
  <si>
    <t>7.99988391891422e-11</t>
  </si>
  <si>
    <t>9.6720599191171e-11</t>
  </si>
  <si>
    <t>Etv1</t>
  </si>
  <si>
    <t>1.06991876580766e-10</t>
  </si>
  <si>
    <t>1.28106444562336e-10</t>
  </si>
  <si>
    <t>Akr1b3</t>
  </si>
  <si>
    <t>1.39140435859104e-10</t>
  </si>
  <si>
    <t>1.40732350120343e-10</t>
  </si>
  <si>
    <t>Gstm5</t>
  </si>
  <si>
    <t>1.98198359458421e-10</t>
  </si>
  <si>
    <t>Sephs2</t>
  </si>
  <si>
    <t>2.68471362506449e-10</t>
  </si>
  <si>
    <t>Parl</t>
  </si>
  <si>
    <t>3.56822225328225e-10</t>
  </si>
  <si>
    <t>Ccnd3</t>
  </si>
  <si>
    <t>3.6885809925771e-10</t>
  </si>
  <si>
    <t>Hax1</t>
  </si>
  <si>
    <t>3.98647047841418e-10</t>
  </si>
  <si>
    <t>Emc6</t>
  </si>
  <si>
    <t>5.29828211250453e-10</t>
  </si>
  <si>
    <t>Pcyt1a</t>
  </si>
  <si>
    <t>5.40964362433251e-10</t>
  </si>
  <si>
    <t>Stim2</t>
  </si>
  <si>
    <t>5.91768830550609e-10</t>
  </si>
  <si>
    <t>Tnfrsf1a</t>
  </si>
  <si>
    <t>6.23300868225977e-10</t>
  </si>
  <si>
    <t>Nop16</t>
  </si>
  <si>
    <t>6.89701779670591e-10</t>
  </si>
  <si>
    <t>Tm9sf3</t>
  </si>
  <si>
    <t>7.35905067410873e-10</t>
  </si>
  <si>
    <t>Ublcp1</t>
  </si>
  <si>
    <t>7.5722143185082e-10</t>
  </si>
  <si>
    <t>Cd3eap</t>
  </si>
  <si>
    <t>7.79515897329478e-10</t>
  </si>
  <si>
    <t>Baz1a</t>
  </si>
  <si>
    <t>8.11806432242334e-10</t>
  </si>
  <si>
    <t>Marveld1</t>
  </si>
  <si>
    <t>8.52991034655485e-10</t>
  </si>
  <si>
    <t>Itgav</t>
  </si>
  <si>
    <t>8.87416296301368e-10</t>
  </si>
  <si>
    <t>Fam136a</t>
  </si>
  <si>
    <t>1.02008587503659e-09</t>
  </si>
  <si>
    <t>1.045528498223e-09</t>
  </si>
  <si>
    <t>Cnih2</t>
  </si>
  <si>
    <t>1.29164741544382e-09</t>
  </si>
  <si>
    <t>Sdad1</t>
  </si>
  <si>
    <t>1.526559374949e-09</t>
  </si>
  <si>
    <t>Fgf10</t>
  </si>
  <si>
    <t>1.70425243382282e-09</t>
  </si>
  <si>
    <t>Utp18</t>
  </si>
  <si>
    <t>1.89807368523329e-09</t>
  </si>
  <si>
    <t>Gnai1</t>
  </si>
  <si>
    <t>2.16320248182535e-09</t>
  </si>
  <si>
    <t>2.18018412912485e-09</t>
  </si>
  <si>
    <t>Rac3</t>
  </si>
  <si>
    <t>2.21744715602736e-09</t>
  </si>
  <si>
    <t>Atad1</t>
  </si>
  <si>
    <t>2.41451519822156e-09</t>
  </si>
  <si>
    <t>Imp4</t>
  </si>
  <si>
    <t>2.65430025149616e-09</t>
  </si>
  <si>
    <t>Ier3</t>
  </si>
  <si>
    <t>2.89895004558964e-09</t>
  </si>
  <si>
    <t>3.06992795892701e-09</t>
  </si>
  <si>
    <t>Cenpa</t>
  </si>
  <si>
    <t>3.09482481691283e-09</t>
  </si>
  <si>
    <t>Atp1a1</t>
  </si>
  <si>
    <t>3.10537557375651e-09</t>
  </si>
  <si>
    <t>Chchd4</t>
  </si>
  <si>
    <t>3.46484478038613e-09</t>
  </si>
  <si>
    <t>Prelid2</t>
  </si>
  <si>
    <t>3.79486418467183e-09</t>
  </si>
  <si>
    <t>Scpep1</t>
  </si>
  <si>
    <t>4.05170019840544e-09</t>
  </si>
  <si>
    <t>4.74358634321345e-09</t>
  </si>
  <si>
    <t>Wdr61</t>
  </si>
  <si>
    <t>4.75158730787779e-09</t>
  </si>
  <si>
    <t>Gbe1</t>
  </si>
  <si>
    <t>6.03246646731569e-09</t>
  </si>
  <si>
    <t>Car14</t>
  </si>
  <si>
    <t>6.52826927536589e-09</t>
  </si>
  <si>
    <t>Bora</t>
  </si>
  <si>
    <t>8.13078208189331e-09</t>
  </si>
  <si>
    <t>9.3563798609628e-09</t>
  </si>
  <si>
    <t>Cenpx</t>
  </si>
  <si>
    <t>9.3802419733279e-09</t>
  </si>
  <si>
    <t>Aph1b</t>
  </si>
  <si>
    <t>9.6234935449297e-09</t>
  </si>
  <si>
    <t>Cep164</t>
  </si>
  <si>
    <t>9.8287761490941e-09</t>
  </si>
  <si>
    <t>Pbk</t>
  </si>
  <si>
    <t>1.09213378436614e-08</t>
  </si>
  <si>
    <t>Lbr</t>
  </si>
  <si>
    <t>1.30677697763989e-08</t>
  </si>
  <si>
    <t>Rhebl1</t>
  </si>
  <si>
    <t>1.32923893077477e-08</t>
  </si>
  <si>
    <t>Cth</t>
  </si>
  <si>
    <t>1.61720543273094e-08</t>
  </si>
  <si>
    <t>Twistnb</t>
  </si>
  <si>
    <t>1.82471498006148e-08</t>
  </si>
  <si>
    <t>BC029722</t>
  </si>
  <si>
    <t>1.92332129821628e-08</t>
  </si>
  <si>
    <t>1.95445842960167e-08</t>
  </si>
  <si>
    <t>Cks2</t>
  </si>
  <si>
    <t>1.98982140571259e-08</t>
  </si>
  <si>
    <t>Uck2</t>
  </si>
  <si>
    <t>2.17928944778526e-08</t>
  </si>
  <si>
    <t>Aen</t>
  </si>
  <si>
    <t>2.51181984381163e-08</t>
  </si>
  <si>
    <t>Itpkb</t>
  </si>
  <si>
    <t>2.60509143941162e-08</t>
  </si>
  <si>
    <t>Rap1gds1</t>
  </si>
  <si>
    <t>2.721407159574e-08</t>
  </si>
  <si>
    <t>Mxd3</t>
  </si>
  <si>
    <t>3.13388939404431e-08</t>
  </si>
  <si>
    <t>Bri3bp</t>
  </si>
  <si>
    <t>3.40330868611345e-08</t>
  </si>
  <si>
    <t>3.89137651256785e-08</t>
  </si>
  <si>
    <t>Gsdme</t>
  </si>
  <si>
    <t>4.42431696499277e-08</t>
  </si>
  <si>
    <t>Znrd2</t>
  </si>
  <si>
    <t>4.68357448263584e-08</t>
  </si>
  <si>
    <t>Dtwd1</t>
  </si>
  <si>
    <t>4.82372009909353e-08</t>
  </si>
  <si>
    <t>Wdr12</t>
  </si>
  <si>
    <t>5.54387728138929e-08</t>
  </si>
  <si>
    <t>Alg3</t>
  </si>
  <si>
    <t>6.6299255520621e-08</t>
  </si>
  <si>
    <t>6.65951407798144e-08</t>
  </si>
  <si>
    <t>Mtx2</t>
  </si>
  <si>
    <t>6.74220680310129e-08</t>
  </si>
  <si>
    <t>Gpatch4</t>
  </si>
  <si>
    <t>7.74134234349054e-08</t>
  </si>
  <si>
    <t>St6galnac3</t>
  </si>
  <si>
    <t>8.01705723286203e-08</t>
  </si>
  <si>
    <t>Tbc1d16</t>
  </si>
  <si>
    <t>8.02897713727494e-08</t>
  </si>
  <si>
    <t>Ppt2</t>
  </si>
  <si>
    <t>1.00132356802019e-07</t>
  </si>
  <si>
    <t>Shmt1</t>
  </si>
  <si>
    <t>1.00147617297664e-07</t>
  </si>
  <si>
    <t>1.01101842456591e-07</t>
  </si>
  <si>
    <t>Polr3g</t>
  </si>
  <si>
    <t>1.02377072885597e-07</t>
  </si>
  <si>
    <t>Exosc4</t>
  </si>
  <si>
    <t>1.57464010483863e-07</t>
  </si>
  <si>
    <t>Spata5</t>
  </si>
  <si>
    <t>1.67399619547375e-07</t>
  </si>
  <si>
    <t>Nrm</t>
  </si>
  <si>
    <t>1.69670864879776e-07</t>
  </si>
  <si>
    <t>Abhd14a</t>
  </si>
  <si>
    <t>2.19782460334461e-07</t>
  </si>
  <si>
    <t>Max</t>
  </si>
  <si>
    <t>2.90869729594846e-07</t>
  </si>
  <si>
    <t>3.22947915400082e-07</t>
  </si>
  <si>
    <t>Cyba</t>
  </si>
  <si>
    <t>3.54489611097499e-07</t>
  </si>
  <si>
    <t>3.57907775879552e-07</t>
  </si>
  <si>
    <t>Adi1</t>
  </si>
  <si>
    <t>3.89098439097549e-07</t>
  </si>
  <si>
    <t>Slc25a1</t>
  </si>
  <si>
    <t>5.14228052855986e-07</t>
  </si>
  <si>
    <t>5.16164781777814e-07</t>
  </si>
  <si>
    <t>Aacs</t>
  </si>
  <si>
    <t>5.2634674309347e-07</t>
  </si>
  <si>
    <t>Fjx1</t>
  </si>
  <si>
    <t>5.36883778134778e-07</t>
  </si>
  <si>
    <t>Abcg2</t>
  </si>
  <si>
    <t>5.58077252380887e-07</t>
  </si>
  <si>
    <t>Arpc1b</t>
  </si>
  <si>
    <t>5.69568329006716e-07</t>
  </si>
  <si>
    <t>Psmg2</t>
  </si>
  <si>
    <t>5.94205102265674e-07</t>
  </si>
  <si>
    <t>5.95907206309482e-07</t>
  </si>
  <si>
    <t>Ankrd10</t>
  </si>
  <si>
    <t>6.0984900520215e-07</t>
  </si>
  <si>
    <t>Aida</t>
  </si>
  <si>
    <t>6.20034086741091e-07</t>
  </si>
  <si>
    <t>Gatad2a</t>
  </si>
  <si>
    <t>6.374228874625e-07</t>
  </si>
  <si>
    <t>Pgap2</t>
  </si>
  <si>
    <t>7.21807814904305e-07</t>
  </si>
  <si>
    <t>8.82109555119842e-07</t>
  </si>
  <si>
    <t>Larp1</t>
  </si>
  <si>
    <t>1.01998757467792e-06</t>
  </si>
  <si>
    <t>Foxn2</t>
  </si>
  <si>
    <t>1.15354660297143e-06</t>
  </si>
  <si>
    <t>1.18296739770936e-06</t>
  </si>
  <si>
    <t>Agpat5</t>
  </si>
  <si>
    <t>1.25820781466577e-06</t>
  </si>
  <si>
    <t>Ift57</t>
  </si>
  <si>
    <t>1.39804022491225e-06</t>
  </si>
  <si>
    <t>Akt1</t>
  </si>
  <si>
    <t>1.63688171671448e-06</t>
  </si>
  <si>
    <t>Cisd1</t>
  </si>
  <si>
    <t>1.66788305579347e-06</t>
  </si>
  <si>
    <t>Glce</t>
  </si>
  <si>
    <t>1.71675088431236e-06</t>
  </si>
  <si>
    <t>Trim35</t>
  </si>
  <si>
    <t>1.73661209064738e-06</t>
  </si>
  <si>
    <t>Ccdc85b</t>
  </si>
  <si>
    <t>1.83471453489823e-06</t>
  </si>
  <si>
    <t>Dnajc15</t>
  </si>
  <si>
    <t>2.02253462371958e-06</t>
  </si>
  <si>
    <t>Lrp4</t>
  </si>
  <si>
    <t>2.41495623336072e-06</t>
  </si>
  <si>
    <t>Pi4k2b</t>
  </si>
  <si>
    <t>2.53243770573096e-06</t>
  </si>
  <si>
    <t>Hikeshi</t>
  </si>
  <si>
    <t>2.62146610392086e-06</t>
  </si>
  <si>
    <t>Mesd</t>
  </si>
  <si>
    <t>3.06618608198728e-06</t>
  </si>
  <si>
    <t>3.27807692712821e-06</t>
  </si>
  <si>
    <t>3.36083213303839e-06</t>
  </si>
  <si>
    <t>3.36724146670625e-06</t>
  </si>
  <si>
    <t>Atoh8</t>
  </si>
  <si>
    <t>3.46523699662705e-06</t>
  </si>
  <si>
    <t>Mfsd10</t>
  </si>
  <si>
    <t>3.80663605799371e-06</t>
  </si>
  <si>
    <t>Gusb</t>
  </si>
  <si>
    <t>5.07838709225755e-06</t>
  </si>
  <si>
    <t>Snhg4</t>
  </si>
  <si>
    <t>5.41233300751611e-06</t>
  </si>
  <si>
    <t>5.99212319409027e-06</t>
  </si>
  <si>
    <t>Cbfa2t3</t>
  </si>
  <si>
    <t>6.41746067978954e-06</t>
  </si>
  <si>
    <t>Fdx2</t>
  </si>
  <si>
    <t>7.04127807274924e-06</t>
  </si>
  <si>
    <t>Rgs19</t>
  </si>
  <si>
    <t>7.30880912143922e-06</t>
  </si>
  <si>
    <t>7.31033988610782e-06</t>
  </si>
  <si>
    <t>7.76388769775931e-06</t>
  </si>
  <si>
    <t>Sco2</t>
  </si>
  <si>
    <t>7.79834501620271e-06</t>
  </si>
  <si>
    <t>Aldh9a1</t>
  </si>
  <si>
    <t>8.4027954241971e-06</t>
  </si>
  <si>
    <t>Pdxp</t>
  </si>
  <si>
    <t>8.45402154333688e-06</t>
  </si>
  <si>
    <t>Zdhhc6</t>
  </si>
  <si>
    <t>8.54759188181968e-06</t>
  </si>
  <si>
    <t>Mapre2</t>
  </si>
  <si>
    <t>8.59571880431475e-06</t>
  </si>
  <si>
    <t>Arpc5</t>
  </si>
  <si>
    <t>8.96679173152753e-06</t>
  </si>
  <si>
    <t>Lamtor5</t>
  </si>
  <si>
    <t>9.45936302259008e-06</t>
  </si>
  <si>
    <t>Vps8</t>
  </si>
  <si>
    <t>1.10915087460348e-05</t>
  </si>
  <si>
    <t>Fkbp11</t>
  </si>
  <si>
    <t>1.24874008407796e-05</t>
  </si>
  <si>
    <t>Rcl1</t>
  </si>
  <si>
    <t>1.43403402936512e-05</t>
  </si>
  <si>
    <t>Dync2li1</t>
  </si>
  <si>
    <t>1.50155333246174e-05</t>
  </si>
  <si>
    <t>Wsb2</t>
  </si>
  <si>
    <t>1.57358068727149e-05</t>
  </si>
  <si>
    <t>Dpm3</t>
  </si>
  <si>
    <t>1.66225694570035e-05</t>
  </si>
  <si>
    <t>Pgrmc2</t>
  </si>
  <si>
    <t>1.8644615494621e-05</t>
  </si>
  <si>
    <t>Slc43a3</t>
  </si>
  <si>
    <t>1.99540422010683e-05</t>
  </si>
  <si>
    <t>Slc19a1</t>
  </si>
  <si>
    <t>2.01803630791786e-05</t>
  </si>
  <si>
    <t>Aurkb</t>
  </si>
  <si>
    <t>2.01971522411106e-05</t>
  </si>
  <si>
    <t>Slc2a1</t>
  </si>
  <si>
    <t>2.23306681633641e-05</t>
  </si>
  <si>
    <t>2.33060043864626e-05</t>
  </si>
  <si>
    <t>Slc31a1</t>
  </si>
  <si>
    <t>2.39774295945031e-05</t>
  </si>
  <si>
    <t>Kat2a</t>
  </si>
  <si>
    <t>2.49959883024901e-05</t>
  </si>
  <si>
    <t>Eri3</t>
  </si>
  <si>
    <t>2.97678120310968e-05</t>
  </si>
  <si>
    <t>Cep126</t>
  </si>
  <si>
    <t>3.1975826009201e-05</t>
  </si>
  <si>
    <t>Ephb2</t>
  </si>
  <si>
    <t>3.33552912115619e-05</t>
  </si>
  <si>
    <t>3.36761098341969e-05</t>
  </si>
  <si>
    <t>3.72381505225733e-05</t>
  </si>
  <si>
    <t>Dusp7</t>
  </si>
  <si>
    <t>4.24855648936353e-05</t>
  </si>
  <si>
    <t>4.27283811106347e-05</t>
  </si>
  <si>
    <t>Rrp15</t>
  </si>
  <si>
    <t>4.35160675624696e-05</t>
  </si>
  <si>
    <t>Cdc42se1</t>
  </si>
  <si>
    <t>4.37137357805246e-05</t>
  </si>
  <si>
    <t>Lancl1</t>
  </si>
  <si>
    <t>4.58933791847533e-05</t>
  </si>
  <si>
    <t>Tprkb</t>
  </si>
  <si>
    <t>4.71270759128791e-05</t>
  </si>
  <si>
    <t>Cnih1</t>
  </si>
  <si>
    <t>5.05384597955037e-05</t>
  </si>
  <si>
    <t>Mcee</t>
  </si>
  <si>
    <t>5.21312776629954e-05</t>
  </si>
  <si>
    <t>BC003965</t>
  </si>
  <si>
    <t>5.21476535594003e-05</t>
  </si>
  <si>
    <t>Serp2</t>
  </si>
  <si>
    <t>5.29724016756653e-05</t>
  </si>
  <si>
    <t>Fkbp5</t>
  </si>
  <si>
    <t>5.33023352582594e-05</t>
  </si>
  <si>
    <t>Dpagt1</t>
  </si>
  <si>
    <t>5.47197056803064e-05</t>
  </si>
  <si>
    <t>Rpia</t>
  </si>
  <si>
    <t>5.54934779890102e-05</t>
  </si>
  <si>
    <t>Ccdc86</t>
  </si>
  <si>
    <t>5.95650818073856e-05</t>
  </si>
  <si>
    <t>Plod1</t>
  </si>
  <si>
    <t>6.10281784241078e-05</t>
  </si>
  <si>
    <t>Rpn2</t>
  </si>
  <si>
    <t>6.73517272576322e-05</t>
  </si>
  <si>
    <t>Riox1</t>
  </si>
  <si>
    <t>6.89778924201793e-05</t>
  </si>
  <si>
    <t>Ift22</t>
  </si>
  <si>
    <t>7.17122876174622e-05</t>
  </si>
  <si>
    <t>Jmjd6</t>
  </si>
  <si>
    <t>7.60869412232097e-05</t>
  </si>
  <si>
    <t>7.64909177441712e-05</t>
  </si>
  <si>
    <t>Mllt11</t>
  </si>
  <si>
    <t>7.75888816836485e-05</t>
  </si>
  <si>
    <t>Erg28</t>
  </si>
  <si>
    <t>7.87313011751062e-05</t>
  </si>
  <si>
    <t>Ccdc91</t>
  </si>
  <si>
    <t>8.66402022369255e-05</t>
  </si>
  <si>
    <t>Pter</t>
  </si>
  <si>
    <t>8.97646496876976e-05</t>
  </si>
  <si>
    <t>Eva1a</t>
  </si>
  <si>
    <t>9.86593999243338e-05</t>
  </si>
  <si>
    <t>Cdk1</t>
  </si>
  <si>
    <t>Psph</t>
  </si>
  <si>
    <t>Ptprg</t>
  </si>
  <si>
    <t>Sdhaf3</t>
  </si>
  <si>
    <t>Neil3</t>
  </si>
  <si>
    <t>Fam13c</t>
  </si>
  <si>
    <t>Naa38</t>
  </si>
  <si>
    <t>Gen1</t>
  </si>
  <si>
    <t>Rcc1</t>
  </si>
  <si>
    <t>Yae1d1</t>
  </si>
  <si>
    <t>Ccdc30</t>
  </si>
  <si>
    <t>Ripk3</t>
  </si>
  <si>
    <t>Spr</t>
  </si>
  <si>
    <t>Prmt5</t>
  </si>
  <si>
    <t>Mafg</t>
  </si>
  <si>
    <t>Asf1b</t>
  </si>
  <si>
    <t>Lrrfip1</t>
  </si>
  <si>
    <t>Kcp</t>
  </si>
  <si>
    <t>Map3k20</t>
  </si>
  <si>
    <t>H2-K1</t>
  </si>
  <si>
    <t>Kpna1</t>
  </si>
  <si>
    <t>Mrps34</t>
  </si>
  <si>
    <t>Gng8</t>
  </si>
  <si>
    <t>Agpat2</t>
  </si>
  <si>
    <t>Diablo</t>
  </si>
  <si>
    <t>Smim20</t>
  </si>
  <si>
    <t>Nol12</t>
  </si>
  <si>
    <t>Ramp2</t>
  </si>
  <si>
    <t>Coro1c</t>
  </si>
  <si>
    <t>Med7</t>
  </si>
  <si>
    <t>Opn3</t>
  </si>
  <si>
    <t>Trappc5</t>
  </si>
  <si>
    <t>Ier5</t>
  </si>
  <si>
    <t>Ap1m1</t>
  </si>
  <si>
    <t>Blvra</t>
  </si>
  <si>
    <t>Ankrd24</t>
  </si>
  <si>
    <t>Dnmt3b</t>
  </si>
  <si>
    <t>Nek3</t>
  </si>
  <si>
    <t>Rrp1b</t>
  </si>
  <si>
    <t>Lamtor4</t>
  </si>
  <si>
    <t>Frmd4b</t>
  </si>
  <si>
    <t>Ctsz</t>
  </si>
  <si>
    <t>Ehd3</t>
  </si>
  <si>
    <t>Pear1</t>
  </si>
  <si>
    <t>Qtrt2</t>
  </si>
  <si>
    <t>Prkar2a</t>
  </si>
  <si>
    <t>Aspscr1</t>
  </si>
  <si>
    <t>Rnaseh2a</t>
  </si>
  <si>
    <t>Atp23</t>
  </si>
  <si>
    <t>Ptprd</t>
  </si>
  <si>
    <t>Elovl1</t>
  </si>
  <si>
    <t>Ddx25</t>
  </si>
  <si>
    <t>Mthfd1l</t>
  </si>
  <si>
    <t>Dcbld1</t>
  </si>
  <si>
    <t>Chchd7</t>
  </si>
  <si>
    <t>Klf16</t>
  </si>
  <si>
    <t>Snx24</t>
  </si>
  <si>
    <t>Rnf115</t>
  </si>
  <si>
    <t>Impa2</t>
  </si>
  <si>
    <t>Ints11</t>
  </si>
  <si>
    <t>Ipo11</t>
  </si>
  <si>
    <t>Umps</t>
  </si>
  <si>
    <t>Amdhd2</t>
  </si>
  <si>
    <t>Blcap</t>
  </si>
  <si>
    <t>Fut8</t>
  </si>
  <si>
    <t>Hgsnat</t>
  </si>
  <si>
    <t>Mak16</t>
  </si>
  <si>
    <t>Ndc1</t>
  </si>
  <si>
    <t>Zfp930</t>
  </si>
  <si>
    <t>Mettl8</t>
  </si>
  <si>
    <t>Wdr55</t>
  </si>
  <si>
    <t>Trip13</t>
  </si>
  <si>
    <t>Nkiras2</t>
  </si>
  <si>
    <t>Aatf</t>
  </si>
  <si>
    <t>Tsen2</t>
  </si>
  <si>
    <t>Eef1e1</t>
  </si>
  <si>
    <t>Pus7</t>
  </si>
  <si>
    <t>Nme7</t>
  </si>
  <si>
    <t>Rab4a</t>
  </si>
  <si>
    <t>Rnf126</t>
  </si>
  <si>
    <t>Htra2</t>
  </si>
  <si>
    <t>Ift43</t>
  </si>
  <si>
    <t>Sntb2</t>
  </si>
  <si>
    <t>Abi2</t>
  </si>
  <si>
    <t>Rdh11</t>
  </si>
  <si>
    <t>Gng11</t>
  </si>
  <si>
    <t>Emilin2</t>
  </si>
  <si>
    <t>Rhbdd2</t>
  </si>
  <si>
    <t>Pprc1</t>
  </si>
  <si>
    <t>Tmem192</t>
  </si>
  <si>
    <t>Psmg1</t>
  </si>
  <si>
    <t>Pmm1</t>
  </si>
  <si>
    <t>Ddx10</t>
  </si>
  <si>
    <t>Ostf1</t>
  </si>
  <si>
    <t>Ikzf5</t>
  </si>
  <si>
    <t>Rnf149</t>
  </si>
  <si>
    <t>Crlf3</t>
  </si>
  <si>
    <t>Pnp</t>
  </si>
  <si>
    <t>Pwwp3a</t>
  </si>
  <si>
    <t>Egfl7</t>
  </si>
  <si>
    <t>Slc35a1</t>
  </si>
  <si>
    <t>Kri1</t>
  </si>
  <si>
    <t>Spire1</t>
  </si>
  <si>
    <t>Hjurp</t>
  </si>
  <si>
    <t>Adat1</t>
  </si>
  <si>
    <t>Sgtb</t>
  </si>
  <si>
    <t>Raph1</t>
  </si>
  <si>
    <t>Tpst2</t>
  </si>
  <si>
    <t>Nampt</t>
  </si>
  <si>
    <t>Slc30a4</t>
  </si>
  <si>
    <t>Utp4</t>
  </si>
  <si>
    <t>Fance</t>
  </si>
  <si>
    <t>Fbxo5</t>
  </si>
  <si>
    <t>Nip7</t>
  </si>
  <si>
    <t>Cd320</t>
  </si>
  <si>
    <t>Trappc2l</t>
  </si>
  <si>
    <t>Ifngr1</t>
  </si>
  <si>
    <t>Tacc1</t>
  </si>
  <si>
    <t>Nepro</t>
  </si>
  <si>
    <t>E2f1</t>
  </si>
  <si>
    <t>AI506816</t>
  </si>
  <si>
    <t>Lsm10</t>
  </si>
  <si>
    <t>Gemin6</t>
  </si>
  <si>
    <t>Slc1a5</t>
  </si>
  <si>
    <t>Ube2t</t>
  </si>
  <si>
    <t>Tex10</t>
  </si>
  <si>
    <t>Gid4</t>
  </si>
  <si>
    <t>Trnau1ap</t>
  </si>
  <si>
    <t>Hps1</t>
  </si>
  <si>
    <t>Kank2</t>
  </si>
  <si>
    <t>Rrp9</t>
  </si>
  <si>
    <t>Sept10</t>
  </si>
  <si>
    <t>Mindy3</t>
  </si>
  <si>
    <t>Zfp598</t>
  </si>
  <si>
    <t>Itpk1</t>
  </si>
  <si>
    <t>Nmt2</t>
  </si>
  <si>
    <t>Bmyc</t>
  </si>
  <si>
    <t>Sgk3</t>
  </si>
  <si>
    <t>Mybl2</t>
  </si>
  <si>
    <t>Eif5a2</t>
  </si>
  <si>
    <t>Cep85l</t>
  </si>
  <si>
    <t>Tfap4</t>
  </si>
  <si>
    <t>Hps3</t>
  </si>
  <si>
    <t>Spout1</t>
  </si>
  <si>
    <t>Arl13b</t>
  </si>
  <si>
    <t>Cd151</t>
  </si>
  <si>
    <t>Osbpl6</t>
  </si>
  <si>
    <t>Rrp12</t>
  </si>
  <si>
    <t>Mmd</t>
  </si>
  <si>
    <t>Mypop</t>
  </si>
  <si>
    <t>Rpusd4</t>
  </si>
  <si>
    <t>Sgo1</t>
  </si>
  <si>
    <t>Sypl</t>
  </si>
  <si>
    <t>Nemp1</t>
  </si>
  <si>
    <t>Pigyl</t>
  </si>
  <si>
    <t>Mri1</t>
  </si>
  <si>
    <t>Asxl1</t>
  </si>
  <si>
    <t>Aldh16a1</t>
  </si>
  <si>
    <t>Limk1</t>
  </si>
  <si>
    <t>Fgfr1op</t>
  </si>
  <si>
    <t>Nol8</t>
  </si>
  <si>
    <t>Telo2</t>
  </si>
  <si>
    <t>Fam173a</t>
  </si>
  <si>
    <t>Ifrd2</t>
  </si>
  <si>
    <t>Vegfc</t>
  </si>
  <si>
    <t>Cad</t>
  </si>
  <si>
    <t>Timm9</t>
  </si>
  <si>
    <t>Tmem231</t>
  </si>
  <si>
    <t>Lamc1</t>
  </si>
  <si>
    <t>Xxylt1</t>
  </si>
  <si>
    <t>Psat1</t>
  </si>
  <si>
    <t>Acy1</t>
  </si>
  <si>
    <t>Emc7</t>
  </si>
  <si>
    <t>Ergic1</t>
  </si>
  <si>
    <t>Exosc1</t>
  </si>
  <si>
    <t>Zfp239</t>
  </si>
  <si>
    <t>H2-D1</t>
  </si>
  <si>
    <t>Mfge8</t>
  </si>
  <si>
    <t>Bend3</t>
  </si>
  <si>
    <t>Stxbp1</t>
  </si>
  <si>
    <t>Ttpa</t>
  </si>
  <si>
    <t>Timm10</t>
  </si>
  <si>
    <t>Slc7a6</t>
  </si>
  <si>
    <t>Bcat1</t>
  </si>
  <si>
    <t>Fam118a</t>
  </si>
  <si>
    <t>Atad3a</t>
  </si>
  <si>
    <t>Orai1</t>
  </si>
  <si>
    <t>Jagn1</t>
  </si>
  <si>
    <t>Mrpl16</t>
  </si>
  <si>
    <t>Ccnyl1</t>
  </si>
  <si>
    <t>Sqle</t>
  </si>
  <si>
    <t>Atl2</t>
  </si>
  <si>
    <t>Klhdc4</t>
  </si>
  <si>
    <t>Cdc14b</t>
  </si>
  <si>
    <t>Diaph3</t>
  </si>
  <si>
    <t>Tmem199</t>
  </si>
  <si>
    <t>Tmem109</t>
  </si>
  <si>
    <t>Tagln3</t>
  </si>
  <si>
    <t>Gpn3</t>
  </si>
  <si>
    <t>Uri1</t>
  </si>
  <si>
    <t>Ccdc18</t>
  </si>
  <si>
    <t>Acsl1</t>
  </si>
  <si>
    <t>Ccm2</t>
  </si>
  <si>
    <t>Gnptab</t>
  </si>
  <si>
    <t>Nsg1</t>
  </si>
  <si>
    <t>Cdca2</t>
  </si>
  <si>
    <t>Mical1</t>
  </si>
  <si>
    <t>Farsb</t>
  </si>
  <si>
    <t>Tmem251</t>
  </si>
  <si>
    <t>Ccpg1os</t>
  </si>
  <si>
    <t>Abcb6</t>
  </si>
  <si>
    <t>Pctp</t>
  </si>
  <si>
    <t>Mutyh</t>
  </si>
  <si>
    <t>Lockd</t>
  </si>
  <si>
    <t>Slc16a1</t>
  </si>
  <si>
    <t>Rab8b</t>
  </si>
  <si>
    <t>Antxr2</t>
  </si>
  <si>
    <t>Usp25</t>
  </si>
  <si>
    <t>Cinp</t>
  </si>
  <si>
    <t>Pfas</t>
  </si>
  <si>
    <t>Tor2a</t>
  </si>
  <si>
    <t>Kctd9</t>
  </si>
  <si>
    <t>Trp53rka</t>
  </si>
  <si>
    <t>Map2k1</t>
  </si>
  <si>
    <t>Qtrt1</t>
  </si>
  <si>
    <t>Tbc1d12</t>
  </si>
  <si>
    <t>Nmnat1</t>
  </si>
  <si>
    <t>Zfp593</t>
  </si>
  <si>
    <t>Cdr2l</t>
  </si>
  <si>
    <t>Ccdc9</t>
  </si>
  <si>
    <t>Plscr1</t>
  </si>
  <si>
    <t>Yrdc</t>
  </si>
  <si>
    <t>Comt</t>
  </si>
  <si>
    <t>Tmem243</t>
  </si>
  <si>
    <t>Hhat</t>
  </si>
  <si>
    <t>Zbed3</t>
  </si>
  <si>
    <t>Poglut2</t>
  </si>
  <si>
    <t>Xkr5</t>
  </si>
  <si>
    <t>Ankrd54</t>
  </si>
  <si>
    <t>Mcm10</t>
  </si>
  <si>
    <t>Sh2b3</t>
  </si>
  <si>
    <t>Snai1</t>
  </si>
  <si>
    <t>Mrps18b</t>
  </si>
  <si>
    <t>Shc1</t>
  </si>
  <si>
    <t>Gclc</t>
  </si>
  <si>
    <t>Tcf20</t>
  </si>
  <si>
    <t>Pold2</t>
  </si>
  <si>
    <t>Mzt1</t>
  </si>
  <si>
    <t>Rreb1</t>
  </si>
  <si>
    <t>Bbs12</t>
  </si>
  <si>
    <t>Mtfp1</t>
  </si>
  <si>
    <t>Polr1b</t>
  </si>
  <si>
    <t>Bcap29</t>
  </si>
  <si>
    <t>Exo1</t>
  </si>
  <si>
    <t>Rabl2</t>
  </si>
  <si>
    <t>Ppard</t>
  </si>
  <si>
    <t>Slc25a15</t>
  </si>
  <si>
    <t>Elk3</t>
  </si>
  <si>
    <t>Enkd1</t>
  </si>
  <si>
    <t>Noa1</t>
  </si>
  <si>
    <t>Snhg17</t>
  </si>
  <si>
    <t>Tex264</t>
  </si>
  <si>
    <t>Otud6b</t>
  </si>
  <si>
    <t>Fahd1</t>
  </si>
  <si>
    <t>Fam3c</t>
  </si>
  <si>
    <t>Lcorl</t>
  </si>
  <si>
    <t>Crtap</t>
  </si>
  <si>
    <t>Mgme1</t>
  </si>
  <si>
    <t>Gtf2e1</t>
  </si>
  <si>
    <t>Klhl22</t>
  </si>
  <si>
    <t>Cep295</t>
  </si>
  <si>
    <t>Crem</t>
  </si>
  <si>
    <t>Rpp38</t>
  </si>
  <si>
    <t>Ldlr</t>
  </si>
  <si>
    <t>Stxbp6</t>
  </si>
  <si>
    <t>Pycr1</t>
  </si>
  <si>
    <t>Ipo4</t>
  </si>
  <si>
    <t>Gss</t>
  </si>
  <si>
    <t>Hspbap1</t>
  </si>
  <si>
    <t>Bmp2k</t>
  </si>
  <si>
    <t>Zcchc2</t>
  </si>
  <si>
    <t>Mgat2</t>
  </si>
  <si>
    <t>R74862</t>
  </si>
  <si>
    <t>Ahcy</t>
  </si>
  <si>
    <t>Chst12</t>
  </si>
  <si>
    <t>Xpnpep1</t>
  </si>
  <si>
    <t>Slc35a4</t>
  </si>
  <si>
    <t>Mfsd5</t>
  </si>
  <si>
    <t>Man2c1</t>
  </si>
  <si>
    <t>Hmox1</t>
  </si>
  <si>
    <t>Crim1</t>
  </si>
  <si>
    <t>Sacm1l</t>
  </si>
  <si>
    <t>Vps33b</t>
  </si>
  <si>
    <t>Ring1</t>
  </si>
  <si>
    <t>Tefm</t>
  </si>
  <si>
    <t>Tmem138</t>
  </si>
  <si>
    <t>Pecr</t>
  </si>
  <si>
    <t>Rfesd</t>
  </si>
  <si>
    <t>Utp15</t>
  </si>
  <si>
    <t>Ogfrl1</t>
  </si>
  <si>
    <t>Trmt11</t>
  </si>
  <si>
    <t>Tram1l1</t>
  </si>
  <si>
    <t>Inafm2</t>
  </si>
  <si>
    <t>Efcab2</t>
  </si>
  <si>
    <t>Yes1</t>
  </si>
  <si>
    <t>Atr</t>
  </si>
  <si>
    <t>Ero1l</t>
  </si>
  <si>
    <t>Sc5d</t>
  </si>
  <si>
    <t>Bok</t>
  </si>
  <si>
    <t>Ccdc107</t>
  </si>
  <si>
    <t>Zfp639</t>
  </si>
  <si>
    <t>Lhpp</t>
  </si>
  <si>
    <t>Paox</t>
  </si>
  <si>
    <t>Tmem189</t>
  </si>
  <si>
    <t>Pkp4</t>
  </si>
  <si>
    <t>Surf6</t>
  </si>
  <si>
    <t>Zbed5</t>
  </si>
  <si>
    <t>AA465934</t>
  </si>
  <si>
    <t>Ifi30</t>
  </si>
  <si>
    <t>Slc37a3</t>
  </si>
  <si>
    <t>Dhps</t>
  </si>
  <si>
    <t>Cpt2</t>
  </si>
  <si>
    <t>Cdkn3</t>
  </si>
  <si>
    <t>Heg1</t>
  </si>
  <si>
    <t>Dhodh</t>
  </si>
  <si>
    <t>Atpsckmt</t>
  </si>
  <si>
    <t>Map9</t>
  </si>
  <si>
    <t>Kdsr</t>
  </si>
  <si>
    <t>Dhrs13</t>
  </si>
  <si>
    <t>Lipt2</t>
  </si>
  <si>
    <t>Impact</t>
  </si>
  <si>
    <t>Eif2b4</t>
  </si>
  <si>
    <t>Zcchc4</t>
  </si>
  <si>
    <t>Nthl1</t>
  </si>
  <si>
    <t>Rad18</t>
  </si>
  <si>
    <t>Atp13a3</t>
  </si>
  <si>
    <t>Gemin5</t>
  </si>
  <si>
    <t>Dpy19l1</t>
  </si>
  <si>
    <t>Thumpd2</t>
  </si>
  <si>
    <t>Mks1</t>
  </si>
  <si>
    <t>Zcchc10</t>
  </si>
  <si>
    <t>Gtf2h4</t>
  </si>
  <si>
    <t>Gk5</t>
  </si>
  <si>
    <t>Pelo</t>
  </si>
  <si>
    <t>Rbpms2</t>
  </si>
  <si>
    <t>Nsl1</t>
  </si>
  <si>
    <t>Hilpda</t>
  </si>
  <si>
    <t>Mettl5</t>
  </si>
  <si>
    <t>Tmem219</t>
  </si>
  <si>
    <t>Crtc2</t>
  </si>
  <si>
    <t>Poc1b</t>
  </si>
  <si>
    <t>Rpp40</t>
  </si>
  <si>
    <t>Ears2</t>
  </si>
  <si>
    <t>Lrrc20</t>
  </si>
  <si>
    <t>Ogfod1</t>
  </si>
  <si>
    <t>Retreg2</t>
  </si>
  <si>
    <t>Mrrf</t>
  </si>
  <si>
    <t>Eif3j2</t>
  </si>
  <si>
    <t>Gale</t>
  </si>
  <si>
    <t>Rars2</t>
  </si>
  <si>
    <t>Gpank1</t>
  </si>
  <si>
    <t>Mllt6</t>
  </si>
  <si>
    <t>Abcc1</t>
  </si>
  <si>
    <t>Lrp10</t>
  </si>
  <si>
    <t>Ly75</t>
  </si>
  <si>
    <t>Mical3</t>
  </si>
  <si>
    <t>Lrfn1</t>
  </si>
  <si>
    <t>Zfp1</t>
  </si>
  <si>
    <t>Thumpd3</t>
  </si>
  <si>
    <t>Klhl42</t>
  </si>
  <si>
    <t>Arpin</t>
  </si>
  <si>
    <t>Nle1</t>
  </si>
  <si>
    <t>Coq4</t>
  </si>
  <si>
    <t>Peg12</t>
  </si>
  <si>
    <t>Swap70</t>
  </si>
  <si>
    <t>Ptcd2</t>
  </si>
  <si>
    <t>Crot</t>
  </si>
  <si>
    <t>Ccng1</t>
  </si>
  <si>
    <t>Tmem17</t>
  </si>
  <si>
    <t>St3gal2</t>
  </si>
  <si>
    <t>Gpam</t>
  </si>
  <si>
    <t>Pgam5</t>
  </si>
  <si>
    <t>Fam149a</t>
  </si>
  <si>
    <t>Nomo1</t>
  </si>
  <si>
    <t>Fndc4</t>
  </si>
  <si>
    <t>Nedd1</t>
  </si>
  <si>
    <t>Prkcd</t>
  </si>
  <si>
    <t>Mzt2</t>
  </si>
  <si>
    <t>Tmem230</t>
  </si>
  <si>
    <t>Sgf29</t>
  </si>
  <si>
    <t>Naa25</t>
  </si>
  <si>
    <t>Pomgnt1</t>
  </si>
  <si>
    <t>Rnf6</t>
  </si>
  <si>
    <t>Alkbh2</t>
  </si>
  <si>
    <t>Bag3</t>
  </si>
  <si>
    <t>Cers5</t>
  </si>
  <si>
    <t>Plekha1</t>
  </si>
  <si>
    <t>Prps1l3</t>
  </si>
  <si>
    <t>Chp1</t>
  </si>
  <si>
    <t>Tef</t>
  </si>
  <si>
    <t>Exosc2</t>
  </si>
  <si>
    <t>Rabepk</t>
  </si>
  <si>
    <t>Nol6</t>
  </si>
  <si>
    <t>Tmem50b</t>
  </si>
  <si>
    <t>Klhl26</t>
  </si>
  <si>
    <t>Psmf1</t>
  </si>
  <si>
    <t>Mettl4</t>
  </si>
  <si>
    <t>Asphd2</t>
  </si>
  <si>
    <t>Ice2</t>
  </si>
  <si>
    <t>Cptp</t>
  </si>
  <si>
    <t>Tbkbp1</t>
  </si>
  <si>
    <t>Tyro3</t>
  </si>
  <si>
    <t>Dym</t>
  </si>
  <si>
    <t>Ipo13</t>
  </si>
  <si>
    <t>Tmem123</t>
  </si>
  <si>
    <t>Taf4b</t>
  </si>
  <si>
    <t>Camkk2</t>
  </si>
  <si>
    <t>Tuba1c</t>
  </si>
  <si>
    <t>Noct</t>
  </si>
  <si>
    <t>Dhrs3</t>
  </si>
  <si>
    <t>Bcat2</t>
  </si>
  <si>
    <t>Xpo4</t>
  </si>
  <si>
    <t>Ddx28</t>
  </si>
  <si>
    <t>Plxdc2</t>
  </si>
  <si>
    <t>Abraxas1</t>
  </si>
  <si>
    <t>Cnpy3</t>
  </si>
  <si>
    <t>Det1</t>
  </si>
  <si>
    <t>Polr1e</t>
  </si>
  <si>
    <t>Panx1</t>
  </si>
  <si>
    <t>Vars2</t>
  </si>
  <si>
    <t>Echdc2</t>
  </si>
  <si>
    <t>Thap2</t>
  </si>
  <si>
    <t>Taz</t>
  </si>
  <si>
    <t>Heatr3</t>
  </si>
  <si>
    <t>Abcb10</t>
  </si>
  <si>
    <t>Cdc14a</t>
  </si>
  <si>
    <t>Fzr1</t>
  </si>
  <si>
    <t>Ninj1</t>
  </si>
  <si>
    <t>Rmdn3</t>
  </si>
  <si>
    <t>Abhd5</t>
  </si>
  <si>
    <t>Zscan26</t>
  </si>
  <si>
    <t>Asb6</t>
  </si>
  <si>
    <t>Tigd2</t>
  </si>
  <si>
    <t>Rnf14</t>
  </si>
  <si>
    <t>Nagpa</t>
  </si>
  <si>
    <t>Tspan4</t>
  </si>
  <si>
    <t>Capn10</t>
  </si>
  <si>
    <t>Thap4</t>
  </si>
  <si>
    <t>Mt1</t>
  </si>
  <si>
    <t>Aunip</t>
  </si>
  <si>
    <t>Pde4dip</t>
  </si>
  <si>
    <t>Ppcs</t>
  </si>
  <si>
    <t>Aaas</t>
  </si>
  <si>
    <t>Bbs7</t>
  </si>
  <si>
    <t>Lpcat3</t>
  </si>
  <si>
    <t>Orc1</t>
  </si>
  <si>
    <t>Xylt2</t>
  </si>
  <si>
    <t>Senp8</t>
  </si>
  <si>
    <t>Mpp3</t>
  </si>
  <si>
    <t>Polr3h</t>
  </si>
  <si>
    <t>Caprin2</t>
  </si>
  <si>
    <t>Zfp267</t>
  </si>
  <si>
    <t>Lysmd2</t>
  </si>
  <si>
    <t>Kifc5b</t>
  </si>
  <si>
    <t>BC030867</t>
  </si>
  <si>
    <t>Efhd2</t>
  </si>
  <si>
    <t>Mterf4</t>
  </si>
  <si>
    <t>Cenpu</t>
  </si>
  <si>
    <t>Ipp</t>
  </si>
  <si>
    <t>Impdh1</t>
  </si>
  <si>
    <t>Rhobtb2</t>
  </si>
  <si>
    <t>Nudt8</t>
  </si>
  <si>
    <t>Strada</t>
  </si>
  <si>
    <t>Thap3</t>
  </si>
  <si>
    <t>Slc35b4</t>
  </si>
  <si>
    <t>Ntpcr</t>
  </si>
  <si>
    <t>Edem1</t>
  </si>
  <si>
    <t>Ttc7b</t>
  </si>
  <si>
    <t>Haus4</t>
  </si>
  <si>
    <t>Zbtb26</t>
  </si>
  <si>
    <t>Slc49a4</t>
  </si>
  <si>
    <t>Krt10</t>
  </si>
  <si>
    <t>Slc35c2</t>
  </si>
  <si>
    <t>Adpgk</t>
  </si>
  <si>
    <t>Ezr</t>
  </si>
  <si>
    <t>Actr6</t>
  </si>
  <si>
    <t>Fgd6</t>
  </si>
  <si>
    <t>Fancd2</t>
  </si>
  <si>
    <t>Mfsd14a</t>
  </si>
  <si>
    <t>Stard4</t>
  </si>
  <si>
    <t>Lmf2</t>
  </si>
  <si>
    <t>Cnnm4</t>
  </si>
  <si>
    <t>Gtdc1</t>
  </si>
  <si>
    <t>Mlh1</t>
  </si>
  <si>
    <t>Zfp948</t>
  </si>
  <si>
    <t>Pde3b</t>
  </si>
  <si>
    <t>Eef2kmt</t>
  </si>
  <si>
    <t>Nsun5</t>
  </si>
  <si>
    <t>Zbtb45</t>
  </si>
  <si>
    <t>Lmbrd1</t>
  </si>
  <si>
    <t>Mcph1</t>
  </si>
  <si>
    <t>Tut1</t>
  </si>
  <si>
    <t>BC051226</t>
  </si>
  <si>
    <t>Lgmn</t>
  </si>
  <si>
    <t>Fbxl17</t>
  </si>
  <si>
    <t>Wdr24</t>
  </si>
  <si>
    <t>Smurf1</t>
  </si>
  <si>
    <t>Jakmip2</t>
  </si>
  <si>
    <t>Trmt61a</t>
  </si>
  <si>
    <t>Dop1a</t>
  </si>
  <si>
    <t>Cep85</t>
  </si>
  <si>
    <t>Snx8</t>
  </si>
  <si>
    <t>Slc44a2</t>
  </si>
  <si>
    <t>Gucd1</t>
  </si>
  <si>
    <t>Apba3</t>
  </si>
  <si>
    <t>Cc2d1b</t>
  </si>
  <si>
    <t>Bard1</t>
  </si>
  <si>
    <t>G6pc3</t>
  </si>
  <si>
    <t>Mipol1</t>
  </si>
  <si>
    <t>Rnf181</t>
  </si>
  <si>
    <t>Dnajb2</t>
  </si>
  <si>
    <t>Kif14</t>
  </si>
  <si>
    <t>Vav2</t>
  </si>
  <si>
    <t>Zfp7</t>
  </si>
  <si>
    <t>Ndufaf7</t>
  </si>
  <si>
    <t>Sh3bp4</t>
  </si>
  <si>
    <t>Dclre1b</t>
  </si>
  <si>
    <t>Zfp398</t>
  </si>
  <si>
    <t>Zfp414</t>
  </si>
  <si>
    <t>Angptl4</t>
  </si>
  <si>
    <t>Tmem80</t>
  </si>
  <si>
    <t>Tmem64</t>
  </si>
  <si>
    <t>Rnft1</t>
  </si>
  <si>
    <t>C9orf72</t>
  </si>
  <si>
    <t>Prkab1</t>
  </si>
  <si>
    <t>Mgat1</t>
  </si>
  <si>
    <t>Prr7</t>
  </si>
  <si>
    <t>Carmil1</t>
  </si>
  <si>
    <t>Pip4k2b</t>
  </si>
  <si>
    <t>Gtpbp3</t>
  </si>
  <si>
    <t>Slc27a4</t>
  </si>
  <si>
    <t>Sema6c</t>
  </si>
  <si>
    <t>Spa17</t>
  </si>
  <si>
    <t>Ccsap</t>
  </si>
  <si>
    <t>Cog6</t>
  </si>
  <si>
    <t>Daglb</t>
  </si>
  <si>
    <t>Nfatc2ip</t>
  </si>
  <si>
    <t>Pif1</t>
  </si>
  <si>
    <t>Hand2os1</t>
  </si>
  <si>
    <t>Shh</t>
  </si>
  <si>
    <t>Hand2</t>
  </si>
  <si>
    <t>Hoxd12</t>
  </si>
  <si>
    <t>3.16109265196294e-269</t>
  </si>
  <si>
    <t>Tbx3</t>
  </si>
  <si>
    <t>1.27719745523704e-260</t>
  </si>
  <si>
    <t>Prdm1</t>
  </si>
  <si>
    <t>8.14069232627163e-259</t>
  </si>
  <si>
    <t>Calm1</t>
  </si>
  <si>
    <t>3.59617574338852e-242</t>
  </si>
  <si>
    <t>Tbx2</t>
  </si>
  <si>
    <t>1.01002667344129e-239</t>
  </si>
  <si>
    <t>Olfm1</t>
  </si>
  <si>
    <t>4.28805704061258e-193</t>
  </si>
  <si>
    <t>1.27856677609551e-186</t>
  </si>
  <si>
    <t>Zfp503</t>
  </si>
  <si>
    <t>2.75913395458372e-186</t>
  </si>
  <si>
    <t>Hoxd13</t>
  </si>
  <si>
    <t>6.01289597743493e-169</t>
  </si>
  <si>
    <t>Ets2</t>
  </si>
  <si>
    <t>2.65997218210218e-149</t>
  </si>
  <si>
    <t>5.15845144277237e-144</t>
  </si>
  <si>
    <t>1.35184810132789e-135</t>
  </si>
  <si>
    <t>6.29911034652568e-133</t>
  </si>
  <si>
    <t>4.73059527898816e-123</t>
  </si>
  <si>
    <t>7.63397072383991e-122</t>
  </si>
  <si>
    <t>8.15047778746883e-118</t>
  </si>
  <si>
    <t>3.78648952756552e-115</t>
  </si>
  <si>
    <t>9.86577145610892e-109</t>
  </si>
  <si>
    <t>1.0578440598159e-101</t>
  </si>
  <si>
    <t>2.24045653643023e-100</t>
  </si>
  <si>
    <t>1.76720374000115e-97</t>
  </si>
  <si>
    <t>Hint1</t>
  </si>
  <si>
    <t>4.31792437118518e-97</t>
  </si>
  <si>
    <t>Anp32b</t>
  </si>
  <si>
    <t>1.74522756086163e-92</t>
  </si>
  <si>
    <t>3.35607022289981e-91</t>
  </si>
  <si>
    <t>Igfbp4</t>
  </si>
  <si>
    <t>8.63902437683733e-83</t>
  </si>
  <si>
    <t>Dlk1</t>
  </si>
  <si>
    <t>9.65288760785944e-83</t>
  </si>
  <si>
    <t>Sertad4</t>
  </si>
  <si>
    <t>1.34611090366355e-82</t>
  </si>
  <si>
    <t>1.5929696571931e-78</t>
  </si>
  <si>
    <t>Hspe1</t>
  </si>
  <si>
    <t>3.26133959066508e-78</t>
  </si>
  <si>
    <t>Npm1</t>
  </si>
  <si>
    <t>3.71572899707647e-77</t>
  </si>
  <si>
    <t>Tmem173</t>
  </si>
  <si>
    <t>2.00850185747485e-75</t>
  </si>
  <si>
    <t>Nme1</t>
  </si>
  <si>
    <t>3.41586862722805e-75</t>
  </si>
  <si>
    <t>Cntfr</t>
  </si>
  <si>
    <t>7.22286921832938e-75</t>
  </si>
  <si>
    <t>Cycs</t>
  </si>
  <si>
    <t>3.84388769839647e-74</t>
  </si>
  <si>
    <t>Ralgps2</t>
  </si>
  <si>
    <t>1.16817514594154e-73</t>
  </si>
  <si>
    <t>1.05492198858730e-72</t>
  </si>
  <si>
    <t>Ranbp1</t>
  </si>
  <si>
    <t>1.7436408529332e-72</t>
  </si>
  <si>
    <t>Cacybp</t>
  </si>
  <si>
    <t>7.6873115041794e-71</t>
  </si>
  <si>
    <t>3.66985272568502e-70</t>
  </si>
  <si>
    <t>1.75075162810653e-69</t>
  </si>
  <si>
    <t>Rprml</t>
  </si>
  <si>
    <t>4.49619762526635e-69</t>
  </si>
  <si>
    <t>2.76269574322064e-68</t>
  </si>
  <si>
    <t>C1qbp</t>
  </si>
  <si>
    <t>6.29663996062558e-68</t>
  </si>
  <si>
    <t>Bmp2</t>
  </si>
  <si>
    <t>2.47636412094521e-66</t>
  </si>
  <si>
    <t>Hsp90aa1</t>
  </si>
  <si>
    <t>2.99446213798646e-66</t>
  </si>
  <si>
    <t>8.54993413328911e-66</t>
  </si>
  <si>
    <t>Dok4</t>
  </si>
  <si>
    <t>6.68825700081228e-65</t>
  </si>
  <si>
    <t>1.56038682396996e-64</t>
  </si>
  <si>
    <t>4.3932686459714e-63</t>
  </si>
  <si>
    <t>Ddx21</t>
  </si>
  <si>
    <t>6.07032790138422e-63</t>
  </si>
  <si>
    <t>Nolc1</t>
  </si>
  <si>
    <t>1.22426037873593e-62</t>
  </si>
  <si>
    <t>1.34082108044941e-62</t>
  </si>
  <si>
    <t>Hspd1</t>
  </si>
  <si>
    <t>1.18873711875657e-60</t>
  </si>
  <si>
    <t>Timm23</t>
  </si>
  <si>
    <t>1.46517856434945e-60</t>
  </si>
  <si>
    <t>3.63024776524411e-60</t>
  </si>
  <si>
    <t>2.15741407494167e-59</t>
  </si>
  <si>
    <t>4.88102473699338e-59</t>
  </si>
  <si>
    <t>Hoxa13</t>
  </si>
  <si>
    <t>1.87108271718853e-58</t>
  </si>
  <si>
    <t>Snrpa1</t>
  </si>
  <si>
    <t>2.34828820600951e-57</t>
  </si>
  <si>
    <t>Tbx3os1</t>
  </si>
  <si>
    <t>3.31663352090078e-57</t>
  </si>
  <si>
    <t>Ncl</t>
  </si>
  <si>
    <t>5.64902222023209e-57</t>
  </si>
  <si>
    <t>5.78619210445492e-57</t>
  </si>
  <si>
    <t>Lyar</t>
  </si>
  <si>
    <t>7.79278841188149e-57</t>
  </si>
  <si>
    <t>7.09676151269089e-55</t>
  </si>
  <si>
    <t>Tomm20</t>
  </si>
  <si>
    <t>9.62484257840865e-54</t>
  </si>
  <si>
    <t>Ccnd1</t>
  </si>
  <si>
    <t>1.77327545411287e-53</t>
  </si>
  <si>
    <t>2.57747810137129e-53</t>
  </si>
  <si>
    <t>Gnl3</t>
  </si>
  <si>
    <t>4.26143695580435e-53</t>
  </si>
  <si>
    <t>4.31178490725538e-52</t>
  </si>
  <si>
    <t>4.50732560631844e-52</t>
  </si>
  <si>
    <t>Ppa1</t>
  </si>
  <si>
    <t>2.11942519148684e-51</t>
  </si>
  <si>
    <t>5.30170919504758e-51</t>
  </si>
  <si>
    <t>Stk39</t>
  </si>
  <si>
    <t>7.06161442653467e-51</t>
  </si>
  <si>
    <t>Ran</t>
  </si>
  <si>
    <t>9.53702407698005e-51</t>
  </si>
  <si>
    <t>Ddx18</t>
  </si>
  <si>
    <t>1.3287675979682e-50</t>
  </si>
  <si>
    <t>Tmod3</t>
  </si>
  <si>
    <t>5.81791113506151e-49</t>
  </si>
  <si>
    <t>7.99357187929416e-49</t>
  </si>
  <si>
    <t>4.39790906835708e-48</t>
  </si>
  <si>
    <t>Tagln2</t>
  </si>
  <si>
    <t>1.79051063068318e-47</t>
  </si>
  <si>
    <t>Cct6a</t>
  </si>
  <si>
    <t>3.11615766094131e-47</t>
  </si>
  <si>
    <t>6.19470325955583e-47</t>
  </si>
  <si>
    <t>1.86821914089867e-46</t>
  </si>
  <si>
    <t>Thoc7</t>
  </si>
  <si>
    <t>6.99305535698797e-46</t>
  </si>
  <si>
    <t>Cnbp</t>
  </si>
  <si>
    <t>1.79452169211587e-45</t>
  </si>
  <si>
    <t>Fabp5</t>
  </si>
  <si>
    <t>2.61509196314559e-45</t>
  </si>
  <si>
    <t>Mthfd2</t>
  </si>
  <si>
    <t>5.55762264521514e-45</t>
  </si>
  <si>
    <t>Gap43</t>
  </si>
  <si>
    <t>8.93838790160803e-45</t>
  </si>
  <si>
    <t>1.18947681615827e-44</t>
  </si>
  <si>
    <t>Mrpl12</t>
  </si>
  <si>
    <t>3.06407006392707e-44</t>
  </si>
  <si>
    <t>Cct3</t>
  </si>
  <si>
    <t>1.15047378756161e-43</t>
  </si>
  <si>
    <t>Nim1k</t>
  </si>
  <si>
    <t>1.25663410404988e-43</t>
  </si>
  <si>
    <t>Snu13</t>
  </si>
  <si>
    <t>2.82037598152423e-43</t>
  </si>
  <si>
    <t>4.10186142305071e-43</t>
  </si>
  <si>
    <t>4.30702152094553e-43</t>
  </si>
  <si>
    <t>Mybbp1a</t>
  </si>
  <si>
    <t>5.01293501277462e-43</t>
  </si>
  <si>
    <t>7.75248271222166e-43</t>
  </si>
  <si>
    <t>Mrto4</t>
  </si>
  <si>
    <t>5.59311422502929e-42</t>
  </si>
  <si>
    <t>2.06516909458307e-41</t>
  </si>
  <si>
    <t>Prdx6</t>
  </si>
  <si>
    <t>2.89311950368979e-41</t>
  </si>
  <si>
    <t>Zfp428</t>
  </si>
  <si>
    <t>5.70389448629743e-41</t>
  </si>
  <si>
    <t>Msi2</t>
  </si>
  <si>
    <t>9.9085586304278e-41</t>
  </si>
  <si>
    <t>1.00688484815867e-40</t>
  </si>
  <si>
    <t>Wdr43</t>
  </si>
  <si>
    <t>1.69196242300554e-40</t>
  </si>
  <si>
    <t>2.55268245833343e-40</t>
  </si>
  <si>
    <t>Serinc5</t>
  </si>
  <si>
    <t>2.62665771656843e-40</t>
  </si>
  <si>
    <t>Nop58</t>
  </si>
  <si>
    <t>2.8786282411006e-40</t>
  </si>
  <si>
    <t>Phb2</t>
  </si>
  <si>
    <t>3.24109185426227e-40</t>
  </si>
  <si>
    <t>Dock6</t>
  </si>
  <si>
    <t>1.12854526865717e-39</t>
  </si>
  <si>
    <t>Txnl4a</t>
  </si>
  <si>
    <t>1.3196981886239e-39</t>
  </si>
  <si>
    <t>Hmgb2</t>
  </si>
  <si>
    <t>4.18726054814635e-39</t>
  </si>
  <si>
    <t>9.42589497737042e-39</t>
  </si>
  <si>
    <t>Grrp1</t>
  </si>
  <si>
    <t>2.17051671435496e-38</t>
  </si>
  <si>
    <t>3.82672561477016e-38</t>
  </si>
  <si>
    <t>Eef1d</t>
  </si>
  <si>
    <t>5.17458704840762e-38</t>
  </si>
  <si>
    <t>5.32135504481908e-38</t>
  </si>
  <si>
    <t>1.03354818202587e-37</t>
  </si>
  <si>
    <t>Tuba1a</t>
  </si>
  <si>
    <t>3.06456368461377e-37</t>
  </si>
  <si>
    <t>Nhp2</t>
  </si>
  <si>
    <t>5.01173724869946e-37</t>
  </si>
  <si>
    <t>Ube2i</t>
  </si>
  <si>
    <t>1.8777854066244e-36</t>
  </si>
  <si>
    <t>Atp5g1</t>
  </si>
  <si>
    <t>4.19065243064968e-36</t>
  </si>
  <si>
    <t>7.1330921868931e-36</t>
  </si>
  <si>
    <t>Mrpl20</t>
  </si>
  <si>
    <t>1.58541481048814e-35</t>
  </si>
  <si>
    <t>1.8507327221459e-35</t>
  </si>
  <si>
    <t>Nop56</t>
  </si>
  <si>
    <t>2.35538124746786e-35</t>
  </si>
  <si>
    <t>Apex1</t>
  </si>
  <si>
    <t>1.05771584497559e-34</t>
  </si>
  <si>
    <t>Uchl3</t>
  </si>
  <si>
    <t>1.34534932878798e-34</t>
  </si>
  <si>
    <t>1.69911913361748e-34</t>
  </si>
  <si>
    <t>3.26254558225118e-34</t>
  </si>
  <si>
    <t>4.91708458588118e-34</t>
  </si>
  <si>
    <t>2.48406629520505e-33</t>
  </si>
  <si>
    <t>3.54541423549787e-33</t>
  </si>
  <si>
    <t>3.64296763022218e-33</t>
  </si>
  <si>
    <t>4.59140231590684e-33</t>
  </si>
  <si>
    <t>4.98919238753262e-33</t>
  </si>
  <si>
    <t>5.20403245791418e-33</t>
  </si>
  <si>
    <t>Rsl1d1</t>
  </si>
  <si>
    <t>7.31716175279102e-33</t>
  </si>
  <si>
    <t>1.06518874995888e-32</t>
  </si>
  <si>
    <t>Hdac9</t>
  </si>
  <si>
    <t>1.08252957859573e-32</t>
  </si>
  <si>
    <t>1.72438809399456e-32</t>
  </si>
  <si>
    <t>Ppp1cc</t>
  </si>
  <si>
    <t>3.00657832682545e-32</t>
  </si>
  <si>
    <t>Ebna1bp2</t>
  </si>
  <si>
    <t>3.35963744830666e-32</t>
  </si>
  <si>
    <t>5.65713048769816e-32</t>
  </si>
  <si>
    <t>Dnaja2</t>
  </si>
  <si>
    <t>6.67341296378453e-32</t>
  </si>
  <si>
    <t>U2af1</t>
  </si>
  <si>
    <t>7.49901584534591e-32</t>
  </si>
  <si>
    <t>Tmem256</t>
  </si>
  <si>
    <t>8.15454805678721e-32</t>
  </si>
  <si>
    <t>Dcun1d5</t>
  </si>
  <si>
    <t>8.75409802759325e-32</t>
  </si>
  <si>
    <t>1.58734722494865e-31</t>
  </si>
  <si>
    <t>Dnajc2</t>
  </si>
  <si>
    <t>2.03571426248775e-31</t>
  </si>
  <si>
    <t>1.38845633127237e-30</t>
  </si>
  <si>
    <t>Pa2g4</t>
  </si>
  <si>
    <t>2.89241324476804e-30</t>
  </si>
  <si>
    <t>Prmt1</t>
  </si>
  <si>
    <t>5.55066593444342e-30</t>
  </si>
  <si>
    <t>Eif2s1</t>
  </si>
  <si>
    <t>6.5014791291968e-30</t>
  </si>
  <si>
    <t>Wdr75</t>
  </si>
  <si>
    <t>8.41119221128746e-30</t>
  </si>
  <si>
    <t>Ptges3</t>
  </si>
  <si>
    <t>9.682771712995e-30</t>
  </si>
  <si>
    <t>1.31666594041057e-29</t>
  </si>
  <si>
    <t>Tcof1</t>
  </si>
  <si>
    <t>1.8425568501551e-29</t>
  </si>
  <si>
    <t>Metap2</t>
  </si>
  <si>
    <t>2.74666239955935e-29</t>
  </si>
  <si>
    <t>2.7875485634315e-29</t>
  </si>
  <si>
    <t>Usp14</t>
  </si>
  <si>
    <t>5.47174932316221e-29</t>
  </si>
  <si>
    <t>Ppfibp2</t>
  </si>
  <si>
    <t>8.69555637425826e-29</t>
  </si>
  <si>
    <t>1.00198917283451e-28</t>
  </si>
  <si>
    <t>Magoh</t>
  </si>
  <si>
    <t>1.14661061370705e-28</t>
  </si>
  <si>
    <t>Sinhcaf</t>
  </si>
  <si>
    <t>1.38178096184243e-28</t>
  </si>
  <si>
    <t>Cmtm3</t>
  </si>
  <si>
    <t>1.77463918731328e-28</t>
  </si>
  <si>
    <t>1.89916708833777e-28</t>
  </si>
  <si>
    <t>1.99050847689507e-28</t>
  </si>
  <si>
    <t>Pin1</t>
  </si>
  <si>
    <t>2.08912558869551e-28</t>
  </si>
  <si>
    <t>Mrpl34</t>
  </si>
  <si>
    <t>2.37305951481012e-28</t>
  </si>
  <si>
    <t>Llph</t>
  </si>
  <si>
    <t>3.17091002875171e-28</t>
  </si>
  <si>
    <t>Gtpbp4</t>
  </si>
  <si>
    <t>3.23463649251392e-28</t>
  </si>
  <si>
    <t>Actl6a</t>
  </si>
  <si>
    <t>5.48211134757531e-28</t>
  </si>
  <si>
    <t>Fkbp4</t>
  </si>
  <si>
    <t>8.72927118488659e-28</t>
  </si>
  <si>
    <t>Mphosph10</t>
  </si>
  <si>
    <t>9.62174150418013e-28</t>
  </si>
  <si>
    <t>1.03219390777822e-27</t>
  </si>
  <si>
    <t>Nudc</t>
  </si>
  <si>
    <t>1.94398765689442e-27</t>
  </si>
  <si>
    <t>Dut</t>
  </si>
  <si>
    <t>2.47938052074339e-27</t>
  </si>
  <si>
    <t>2.49693457789182e-27</t>
  </si>
  <si>
    <t>Ddx39</t>
  </si>
  <si>
    <t>3.57636190639297e-27</t>
  </si>
  <si>
    <t>5.42579024539411e-27</t>
  </si>
  <si>
    <t>5.77846311375085e-27</t>
  </si>
  <si>
    <t>6.01376366356297e-27</t>
  </si>
  <si>
    <t>Rbm8a</t>
  </si>
  <si>
    <t>2.15614001868436e-26</t>
  </si>
  <si>
    <t>2.35332539658153e-26</t>
  </si>
  <si>
    <t>Zfp36l2</t>
  </si>
  <si>
    <t>6.9673074858224e-26</t>
  </si>
  <si>
    <t>8.54467226494927e-26</t>
  </si>
  <si>
    <t>Bin1</t>
  </si>
  <si>
    <t>8.82089453811295e-26</t>
  </si>
  <si>
    <t>Tax1bp1</t>
  </si>
  <si>
    <t>1.18861591123352e-25</t>
  </si>
  <si>
    <t>Dpy30</t>
  </si>
  <si>
    <t>1.57215433447422e-25</t>
  </si>
  <si>
    <t>1.81368216266717e-25</t>
  </si>
  <si>
    <t>Plec</t>
  </si>
  <si>
    <t>2.00670925326219e-25</t>
  </si>
  <si>
    <t>Trp53</t>
  </si>
  <si>
    <t>3.2332115934513e-25</t>
  </si>
  <si>
    <t>8.25531797978143e-25</t>
  </si>
  <si>
    <t>Rrs1</t>
  </si>
  <si>
    <t>1.76373451324792e-24</t>
  </si>
  <si>
    <t>1.87668661677095e-24</t>
  </si>
  <si>
    <t>Lap3</t>
  </si>
  <si>
    <t>2.55797802098975e-24</t>
  </si>
  <si>
    <t>Ndufaf4</t>
  </si>
  <si>
    <t>4.50038335665888e-24</t>
  </si>
  <si>
    <t>Tomm5</t>
  </si>
  <si>
    <t>5.94110901508255e-24</t>
  </si>
  <si>
    <t>7.54223572090633e-24</t>
  </si>
  <si>
    <t>Zc3h15</t>
  </si>
  <si>
    <t>9.12909427345744e-24</t>
  </si>
  <si>
    <t>Lsm12</t>
  </si>
  <si>
    <t>1.15942628544033e-23</t>
  </si>
  <si>
    <t>1.29490410019563e-23</t>
  </si>
  <si>
    <t>Eloc</t>
  </si>
  <si>
    <t>1.69737258826532e-23</t>
  </si>
  <si>
    <t>1.86048808543249e-23</t>
  </si>
  <si>
    <t>2.04552851991712e-23</t>
  </si>
  <si>
    <t>2.40409718292071e-23</t>
  </si>
  <si>
    <t>4.26724830968221e-23</t>
  </si>
  <si>
    <t>4.64633793087612e-23</t>
  </si>
  <si>
    <t>Sfxn1</t>
  </si>
  <si>
    <t>5.13178386488051e-23</t>
  </si>
  <si>
    <t>6.25955546265354e-23</t>
  </si>
  <si>
    <t>Hsph1</t>
  </si>
  <si>
    <t>7.40005322158792e-23</t>
  </si>
  <si>
    <t>Kti12</t>
  </si>
  <si>
    <t>8.32414740690676e-23</t>
  </si>
  <si>
    <t>Tma16</t>
  </si>
  <si>
    <t>1.21248379063631e-22</t>
  </si>
  <si>
    <t>1.2713910749805e-22</t>
  </si>
  <si>
    <t>Mrps33</t>
  </si>
  <si>
    <t>1.72090625830192e-22</t>
  </si>
  <si>
    <t>Pdzd2</t>
  </si>
  <si>
    <t>2.23634905110739e-22</t>
  </si>
  <si>
    <t>2.48004265330841e-22</t>
  </si>
  <si>
    <t>Ppat</t>
  </si>
  <si>
    <t>2.91633526403222e-22</t>
  </si>
  <si>
    <t>Noc2l</t>
  </si>
  <si>
    <t>2.99799969511231e-22</t>
  </si>
  <si>
    <t>Amd1</t>
  </si>
  <si>
    <t>3.88729360657126e-22</t>
  </si>
  <si>
    <t>Strap</t>
  </si>
  <si>
    <t>4.52338055944031e-22</t>
  </si>
  <si>
    <t>7.95040317562925e-22</t>
  </si>
  <si>
    <t>Knop1</t>
  </si>
  <si>
    <t>1.18330393757708e-21</t>
  </si>
  <si>
    <t>Bcas3</t>
  </si>
  <si>
    <t>1.19733226672314e-21</t>
  </si>
  <si>
    <t>Ndufa5</t>
  </si>
  <si>
    <t>2.10796308417291e-21</t>
  </si>
  <si>
    <t>Txnl1</t>
  </si>
  <si>
    <t>2.75147698817175e-21</t>
  </si>
  <si>
    <t>Psmd12</t>
  </si>
  <si>
    <t>3.61565067525891e-21</t>
  </si>
  <si>
    <t>Banf1</t>
  </si>
  <si>
    <t>3.76520162302908e-21</t>
  </si>
  <si>
    <t>4.81887370856347e-21</t>
  </si>
  <si>
    <t>6.19145081053806e-21</t>
  </si>
  <si>
    <t>Tln2</t>
  </si>
  <si>
    <t>6.81793899656542e-21</t>
  </si>
  <si>
    <t>Polr2f</t>
  </si>
  <si>
    <t>1.43235661671351e-20</t>
  </si>
  <si>
    <t>2.17080737010942e-20</t>
  </si>
  <si>
    <t>2.65274874664655e-20</t>
  </si>
  <si>
    <t>Mrps28</t>
  </si>
  <si>
    <t>2.77467252363536e-20</t>
  </si>
  <si>
    <t>3.0709060519186e-20</t>
  </si>
  <si>
    <t>3.3993495276651e-20</t>
  </si>
  <si>
    <t>Snhg3</t>
  </si>
  <si>
    <t>3.43435244333995e-20</t>
  </si>
  <si>
    <t>Emg1</t>
  </si>
  <si>
    <t>4.15738138395919e-20</t>
  </si>
  <si>
    <t>Naa15</t>
  </si>
  <si>
    <t>4.18101253477723e-20</t>
  </si>
  <si>
    <t>Gcsh</t>
  </si>
  <si>
    <t>4.55891218043857e-20</t>
  </si>
  <si>
    <t>5.55123468187225e-20</t>
  </si>
  <si>
    <t>Ssbp1</t>
  </si>
  <si>
    <t>7.63134402715524e-20</t>
  </si>
  <si>
    <t>Rasl11a</t>
  </si>
  <si>
    <t>9.89199090983355e-20</t>
  </si>
  <si>
    <t>9.9441227387748e-20</t>
  </si>
  <si>
    <t>Tomm70a</t>
  </si>
  <si>
    <t>1.20696596948535e-19</t>
  </si>
  <si>
    <t>1.73928483634313e-19</t>
  </si>
  <si>
    <t>2.06969320232637e-19</t>
  </si>
  <si>
    <t>2.0996721065809e-19</t>
  </si>
  <si>
    <t>2.39031052143137e-19</t>
  </si>
  <si>
    <t>Negr1</t>
  </si>
  <si>
    <t>2.87008041926686e-19</t>
  </si>
  <si>
    <t>3.01333627058564e-19</t>
  </si>
  <si>
    <t>Hspa14</t>
  </si>
  <si>
    <t>3.02731045592857e-19</t>
  </si>
  <si>
    <t>Angpt1</t>
  </si>
  <si>
    <t>3.787476517494e-19</t>
  </si>
  <si>
    <t>Eif3b</t>
  </si>
  <si>
    <t>6.18124996512226e-19</t>
  </si>
  <si>
    <t>Lama1</t>
  </si>
  <si>
    <t>8.50354175851475e-19</t>
  </si>
  <si>
    <t>8.62031636818927e-19</t>
  </si>
  <si>
    <t>9.95526022465644e-19</t>
  </si>
  <si>
    <t>Slc8a1</t>
  </si>
  <si>
    <t>1.20462193141256e-18</t>
  </si>
  <si>
    <t>Mtap</t>
  </si>
  <si>
    <t>1.38704790474795e-18</t>
  </si>
  <si>
    <t>Ndufaf2</t>
  </si>
  <si>
    <t>1.40287826755224e-18</t>
  </si>
  <si>
    <t>1.58680105917322e-18</t>
  </si>
  <si>
    <t>1.820310708431e-18</t>
  </si>
  <si>
    <t>Igf2bp1</t>
  </si>
  <si>
    <t>2.0191086051413e-18</t>
  </si>
  <si>
    <t>Ctsl</t>
  </si>
  <si>
    <t>2.20453113295683e-18</t>
  </si>
  <si>
    <t>Pum3</t>
  </si>
  <si>
    <t>2.43258475526661e-18</t>
  </si>
  <si>
    <t>3.02329215570892e-18</t>
  </si>
  <si>
    <t>3.12018597480243e-18</t>
  </si>
  <si>
    <t>Timm17a</t>
  </si>
  <si>
    <t>3.74110935224675e-18</t>
  </si>
  <si>
    <t>Ppid</t>
  </si>
  <si>
    <t>5.55469568733314e-18</t>
  </si>
  <si>
    <t>7.28872620606736e-18</t>
  </si>
  <si>
    <t>Rpf2</t>
  </si>
  <si>
    <t>7.46945813495675e-18</t>
  </si>
  <si>
    <t>Hspa9</t>
  </si>
  <si>
    <t>8.44813500563011e-18</t>
  </si>
  <si>
    <t>1.21168917139523e-17</t>
  </si>
  <si>
    <t>1.72605564704255e-17</t>
  </si>
  <si>
    <t>2.44411895064424e-17</t>
  </si>
  <si>
    <t>Etf1</t>
  </si>
  <si>
    <t>3.23425825657302e-17</t>
  </si>
  <si>
    <t>Tnfrsf21</t>
  </si>
  <si>
    <t>4.01437584566041e-17</t>
  </si>
  <si>
    <t>Ube2n</t>
  </si>
  <si>
    <t>4.15874532604108e-17</t>
  </si>
  <si>
    <t>Tmem126a</t>
  </si>
  <si>
    <t>4.28110699383737e-17</t>
  </si>
  <si>
    <t>8.26453199137163e-17</t>
  </si>
  <si>
    <t>1.29835716228872e-16</t>
  </si>
  <si>
    <t>1.3689686319713e-16</t>
  </si>
  <si>
    <t>Tomm40</t>
  </si>
  <si>
    <t>1.37402544252176e-16</t>
  </si>
  <si>
    <t>Dhx15</t>
  </si>
  <si>
    <t>1.43607355172907e-16</t>
  </si>
  <si>
    <t>1.4894960217613e-16</t>
  </si>
  <si>
    <t>Polr2c</t>
  </si>
  <si>
    <t>2.22235050953502e-16</t>
  </si>
  <si>
    <t>Esf1</t>
  </si>
  <si>
    <t>2.44891807028213e-16</t>
  </si>
  <si>
    <t>2.70550679501374e-16</t>
  </si>
  <si>
    <t>2.97150014585347e-16</t>
  </si>
  <si>
    <t>3.22434225380025e-16</t>
  </si>
  <si>
    <t>3.68293086462264e-16</t>
  </si>
  <si>
    <t>Ctps</t>
  </si>
  <si>
    <t>4.6113467461266e-16</t>
  </si>
  <si>
    <t>8.59838107283589e-16</t>
  </si>
  <si>
    <t>Magohb</t>
  </si>
  <si>
    <t>8.66772231729242e-16</t>
  </si>
  <si>
    <t>Emc8</t>
  </si>
  <si>
    <t>9.07484314566719e-16</t>
  </si>
  <si>
    <t>Denr</t>
  </si>
  <si>
    <t>9.15926875649607e-16</t>
  </si>
  <si>
    <t>Cdk2ap1</t>
  </si>
  <si>
    <t>1.01626302899424e-15</t>
  </si>
  <si>
    <t>Hmgcs1</t>
  </si>
  <si>
    <t>1.02274211753544e-15</t>
  </si>
  <si>
    <t>1.12128823762581e-15</t>
  </si>
  <si>
    <t>Abracl</t>
  </si>
  <si>
    <t>1.29968464917128e-15</t>
  </si>
  <si>
    <t>1.40736140944114e-15</t>
  </si>
  <si>
    <t>Dtymk</t>
  </si>
  <si>
    <t>1.45944314544674e-15</t>
  </si>
  <si>
    <t>Mtdh</t>
  </si>
  <si>
    <t>1.51588517830562e-15</t>
  </si>
  <si>
    <t>Nifk</t>
  </si>
  <si>
    <t>1.69039212382662e-15</t>
  </si>
  <si>
    <t>Pfdn4</t>
  </si>
  <si>
    <t>2.81244491504997e-15</t>
  </si>
  <si>
    <t>Mrpl36</t>
  </si>
  <si>
    <t>3.96815475935485e-15</t>
  </si>
  <si>
    <t>Cnr1</t>
  </si>
  <si>
    <t>4.896614885851e-15</t>
  </si>
  <si>
    <t>5.22425883792844e-15</t>
  </si>
  <si>
    <t>Clns1a</t>
  </si>
  <si>
    <t>5.31966281183863e-15</t>
  </si>
  <si>
    <t>Ssu72</t>
  </si>
  <si>
    <t>5.51950977648681e-15</t>
  </si>
  <si>
    <t>5.73391181666733e-15</t>
  </si>
  <si>
    <t>5.98084777476055e-15</t>
  </si>
  <si>
    <t>Higd1a</t>
  </si>
  <si>
    <t>7.26076574153655e-15</t>
  </si>
  <si>
    <t>1.13918681256915e-14</t>
  </si>
  <si>
    <t>Snrnp40</t>
  </si>
  <si>
    <t>1.34905261066477e-14</t>
  </si>
  <si>
    <t>Ninl</t>
  </si>
  <si>
    <t>1.46139198201304e-14</t>
  </si>
  <si>
    <t>Eif6</t>
  </si>
  <si>
    <t>1.69280917663458e-14</t>
  </si>
  <si>
    <t>Fasn</t>
  </si>
  <si>
    <t>1.75096992395812e-14</t>
  </si>
  <si>
    <t>Eif4a3</t>
  </si>
  <si>
    <t>1.77426897422352e-14</t>
  </si>
  <si>
    <t>1.99886934438566e-14</t>
  </si>
  <si>
    <t>2.06114209821039e-14</t>
  </si>
  <si>
    <t>Mrpl42</t>
  </si>
  <si>
    <t>2.192906417976e-14</t>
  </si>
  <si>
    <t>Nudcd2</t>
  </si>
  <si>
    <t>2.38962997469984e-14</t>
  </si>
  <si>
    <t>Usp2</t>
  </si>
  <si>
    <t>2.73623579235589e-14</t>
  </si>
  <si>
    <t>Polr2e</t>
  </si>
  <si>
    <t>3.27310116761435e-14</t>
  </si>
  <si>
    <t>3.54295815775431e-14</t>
  </si>
  <si>
    <t>Nmd3</t>
  </si>
  <si>
    <t>3.54437741399254e-14</t>
  </si>
  <si>
    <t>3.68647033917035e-14</t>
  </si>
  <si>
    <t>3.97180024741219e-14</t>
  </si>
  <si>
    <t>Ccdc124</t>
  </si>
  <si>
    <t>4.19436414681049e-14</t>
  </si>
  <si>
    <t>Cdca7</t>
  </si>
  <si>
    <t>4.21761890962355e-14</t>
  </si>
  <si>
    <t>4.29394879194625e-14</t>
  </si>
  <si>
    <t>Eif4e</t>
  </si>
  <si>
    <t>5.07242225097958e-14</t>
  </si>
  <si>
    <t>Exosc7</t>
  </si>
  <si>
    <t>5.26199706839004e-14</t>
  </si>
  <si>
    <t>Atp2b1</t>
  </si>
  <si>
    <t>5.61119185582677e-14</t>
  </si>
  <si>
    <t>Hells</t>
  </si>
  <si>
    <t>5.67933115964342e-14</t>
  </si>
  <si>
    <t>Nsun2</t>
  </si>
  <si>
    <t>5.82490081459938e-14</t>
  </si>
  <si>
    <t>Dis3</t>
  </si>
  <si>
    <t>6.16252812248186e-14</t>
  </si>
  <si>
    <t>7.0521723751637e-14</t>
  </si>
  <si>
    <t>7.51007222210365e-14</t>
  </si>
  <si>
    <t>8.37230213974688e-14</t>
  </si>
  <si>
    <t>9.45095099376231e-14</t>
  </si>
  <si>
    <t>Alad</t>
  </si>
  <si>
    <t>9.57054770420855e-14</t>
  </si>
  <si>
    <t>Eif3j1</t>
  </si>
  <si>
    <t>9.82476097852081e-14</t>
  </si>
  <si>
    <t>Snhg1</t>
  </si>
  <si>
    <t>1.21912515147034e-13</t>
  </si>
  <si>
    <t>Scube1</t>
  </si>
  <si>
    <t>1.27003187005731e-13</t>
  </si>
  <si>
    <t>Eif4e2</t>
  </si>
  <si>
    <t>1.33001233250287e-13</t>
  </si>
  <si>
    <t>Mcm3</t>
  </si>
  <si>
    <t>1.33394688349087e-13</t>
  </si>
  <si>
    <t>Mef2c</t>
  </si>
  <si>
    <t>1.57403965446019e-13</t>
  </si>
  <si>
    <t>Taf1d</t>
  </si>
  <si>
    <t>1.6263549361566e-13</t>
  </si>
  <si>
    <t>Smn1</t>
  </si>
  <si>
    <t>1.6283492341443e-13</t>
  </si>
  <si>
    <t>Lsm3</t>
  </si>
  <si>
    <t>1.72063138991216e-13</t>
  </si>
  <si>
    <t>Nol11</t>
  </si>
  <si>
    <t>1.73118218798826e-13</t>
  </si>
  <si>
    <t>Tnks2</t>
  </si>
  <si>
    <t>2.14208301432732e-13</t>
  </si>
  <si>
    <t>2.35719941784988e-13</t>
  </si>
  <si>
    <t>Adss</t>
  </si>
  <si>
    <t>3.04316028534062e-13</t>
  </si>
  <si>
    <t>Larp4</t>
  </si>
  <si>
    <t>3.04971366943886e-13</t>
  </si>
  <si>
    <t>Ak6</t>
  </si>
  <si>
    <t>3.09164356261099e-13</t>
  </si>
  <si>
    <t>Dock7</t>
  </si>
  <si>
    <t>3.16314719570628e-13</t>
  </si>
  <si>
    <t>3.70761052831195e-13</t>
  </si>
  <si>
    <t>4.60339725179883e-13</t>
  </si>
  <si>
    <t>Ltv1</t>
  </si>
  <si>
    <t>6.62435435357494e-13</t>
  </si>
  <si>
    <t>Gtf3c6</t>
  </si>
  <si>
    <t>6.90438568172705e-13</t>
  </si>
  <si>
    <t>Zranb2</t>
  </si>
  <si>
    <t>1.21330686923288e-12</t>
  </si>
  <si>
    <t>1.23484960362168e-12</t>
  </si>
  <si>
    <t>1.26154513415826e-12</t>
  </si>
  <si>
    <t>1.34475384709903e-12</t>
  </si>
  <si>
    <t>Tubb6</t>
  </si>
  <si>
    <t>1.3909383193867e-12</t>
  </si>
  <si>
    <t>Eif4g1</t>
  </si>
  <si>
    <t>1.41478499910838e-12</t>
  </si>
  <si>
    <t>Vps36</t>
  </si>
  <si>
    <t>1.45895319739422e-12</t>
  </si>
  <si>
    <t>1.47107023924142e-12</t>
  </si>
  <si>
    <t>1.55409528662829e-12</t>
  </si>
  <si>
    <t>1.56199069079272e-12</t>
  </si>
  <si>
    <t>1.64901440152802e-12</t>
  </si>
  <si>
    <t>1.70831694436303e-12</t>
  </si>
  <si>
    <t>1.80553514239239e-12</t>
  </si>
  <si>
    <t>1.95044848152756e-12</t>
  </si>
  <si>
    <t>Wdr18</t>
  </si>
  <si>
    <t>2.16464921409354e-12</t>
  </si>
  <si>
    <t>2.24730010393562e-12</t>
  </si>
  <si>
    <t>2.33202177538768e-12</t>
  </si>
  <si>
    <t>2.86234166679683e-12</t>
  </si>
  <si>
    <t>2.98034349579613e-12</t>
  </si>
  <si>
    <t>Pak1ip1</t>
  </si>
  <si>
    <t>3.02107700880753e-12</t>
  </si>
  <si>
    <t>3.11409205054391e-12</t>
  </si>
  <si>
    <t>Rbm28</t>
  </si>
  <si>
    <t>3.86224734520394e-12</t>
  </si>
  <si>
    <t>Btbd3</t>
  </si>
  <si>
    <t>4.04316844291343e-12</t>
  </si>
  <si>
    <t>Prdx3</t>
  </si>
  <si>
    <t>5.1392394148234e-12</t>
  </si>
  <si>
    <t>5.93213174259953e-12</t>
  </si>
  <si>
    <t>6.08402350978748e-12</t>
  </si>
  <si>
    <t>Cnih4</t>
  </si>
  <si>
    <t>7.08807207131238e-12</t>
  </si>
  <si>
    <t>Lgalsl</t>
  </si>
  <si>
    <t>7.53372828832499e-12</t>
  </si>
  <si>
    <t>Seh1l</t>
  </si>
  <si>
    <t>7.70688042081017e-12</t>
  </si>
  <si>
    <t>Rfwd3</t>
  </si>
  <si>
    <t>8.22143630667687e-12</t>
  </si>
  <si>
    <t>Fat3</t>
  </si>
  <si>
    <t>9.03522238230255e-12</t>
  </si>
  <si>
    <t>9.05290829695945e-12</t>
  </si>
  <si>
    <t>1.03211752967099e-11</t>
  </si>
  <si>
    <t>Suz12</t>
  </si>
  <si>
    <t>1.273119668087e-11</t>
  </si>
  <si>
    <t>Eif2b3</t>
  </si>
  <si>
    <t>1.32211648892029e-11</t>
  </si>
  <si>
    <t>Cebpz</t>
  </si>
  <si>
    <t>1.37190112626511e-11</t>
  </si>
  <si>
    <t>Eif1a</t>
  </si>
  <si>
    <t>1.67589293252292e-11</t>
  </si>
  <si>
    <t>1.72910689768294e-11</t>
  </si>
  <si>
    <t>1.73220926895437e-11</t>
  </si>
  <si>
    <t>Glrx5</t>
  </si>
  <si>
    <t>2.08744066187323e-11</t>
  </si>
  <si>
    <t>Prep</t>
  </si>
  <si>
    <t>2.12317691711018e-11</t>
  </si>
  <si>
    <t>Naa50</t>
  </si>
  <si>
    <t>2.14149360823808e-11</t>
  </si>
  <si>
    <t>Ifrd1</t>
  </si>
  <si>
    <t>2.28005727069574e-11</t>
  </si>
  <si>
    <t>2.34718025296781e-11</t>
  </si>
  <si>
    <t>Psmd6</t>
  </si>
  <si>
    <t>2.56141534898894e-11</t>
  </si>
  <si>
    <t>2.8547652643346e-11</t>
  </si>
  <si>
    <t>3.24473563418076e-11</t>
  </si>
  <si>
    <t>Snhg12</t>
  </si>
  <si>
    <t>3.24616785881639e-11</t>
  </si>
  <si>
    <t>Ipo7</t>
  </si>
  <si>
    <t>3.68213827991305e-11</t>
  </si>
  <si>
    <t>4.0833316634167e-11</t>
  </si>
  <si>
    <t>4.30228323259961e-11</t>
  </si>
  <si>
    <t>Mettl1</t>
  </si>
  <si>
    <t>4.51250724645912e-11</t>
  </si>
  <si>
    <t>Abcf2</t>
  </si>
  <si>
    <t>4.97151049928397e-11</t>
  </si>
  <si>
    <t>5.32957131454217e-11</t>
  </si>
  <si>
    <t>Ahsa1</t>
  </si>
  <si>
    <t>5.81642911484408e-11</t>
  </si>
  <si>
    <t>6.07382333127688e-11</t>
  </si>
  <si>
    <t>6.4528344222322e-11</t>
  </si>
  <si>
    <t>Dimt1</t>
  </si>
  <si>
    <t>6.72547156560136e-11</t>
  </si>
  <si>
    <t>8.77947667984767e-11</t>
  </si>
  <si>
    <t>Mrps24</t>
  </si>
  <si>
    <t>1.17101086812729e-10</t>
  </si>
  <si>
    <t>Trim27</t>
  </si>
  <si>
    <t>1.54237311201075e-10</t>
  </si>
  <si>
    <t>1.54678963833661e-10</t>
  </si>
  <si>
    <t>Polr3d</t>
  </si>
  <si>
    <t>1.61529825413312e-10</t>
  </si>
  <si>
    <t>2.17795024631797e-10</t>
  </si>
  <si>
    <t>2.36896340801213e-10</t>
  </si>
  <si>
    <t>Atg5</t>
  </si>
  <si>
    <t>2.96062927197345e-10</t>
  </si>
  <si>
    <t>2.99691504461426e-10</t>
  </si>
  <si>
    <t>E2f5</t>
  </si>
  <si>
    <t>3.14202361701273e-10</t>
  </si>
  <si>
    <t>3.8614130053188e-10</t>
  </si>
  <si>
    <t>Pno1</t>
  </si>
  <si>
    <t>3.97261322703454e-10</t>
  </si>
  <si>
    <t>3.99468636512781e-10</t>
  </si>
  <si>
    <t>4.43464854174588e-10</t>
  </si>
  <si>
    <t>4.81411027712367e-10</t>
  </si>
  <si>
    <t>4.91992373803167e-10</t>
  </si>
  <si>
    <t>Psmc2</t>
  </si>
  <si>
    <t>5.02096234552868e-10</t>
  </si>
  <si>
    <t>Xrn2</t>
  </si>
  <si>
    <t>5.08123187597673e-10</t>
  </si>
  <si>
    <t>Ntmt1</t>
  </si>
  <si>
    <t>5.49879774965506e-10</t>
  </si>
  <si>
    <t>Ppp1r2</t>
  </si>
  <si>
    <t>5.75379389317197e-10</t>
  </si>
  <si>
    <t>Fnbp1l</t>
  </si>
  <si>
    <t>5.99791631295665e-10</t>
  </si>
  <si>
    <t>6.02434053305703e-10</t>
  </si>
  <si>
    <t>Mrpl15</t>
  </si>
  <si>
    <t>6.34990440880041e-10</t>
  </si>
  <si>
    <t>Clpp</t>
  </si>
  <si>
    <t>6.6249637559612e-10</t>
  </si>
  <si>
    <t>Nop2</t>
  </si>
  <si>
    <t>6.93669287112445e-10</t>
  </si>
  <si>
    <t>Spred1</t>
  </si>
  <si>
    <t>7.06475602262318e-10</t>
  </si>
  <si>
    <t>9.42865368099475e-10</t>
  </si>
  <si>
    <t>Pimreg</t>
  </si>
  <si>
    <t>1.0717351565845e-09</t>
  </si>
  <si>
    <t>1.08974978357408e-09</t>
  </si>
  <si>
    <t>1.25099264309601e-09</t>
  </si>
  <si>
    <t>Chd1</t>
  </si>
  <si>
    <t>1.29199804060292e-09</t>
  </si>
  <si>
    <t>Mrpl58</t>
  </si>
  <si>
    <t>1.30889966019564e-09</t>
  </si>
  <si>
    <t>1.37556010944559e-09</t>
  </si>
  <si>
    <t>1.45969661692223e-09</t>
  </si>
  <si>
    <t>Tcerg1</t>
  </si>
  <si>
    <t>1.58146412910207e-09</t>
  </si>
  <si>
    <t>Mrps5</t>
  </si>
  <si>
    <t>1.64283972153617e-09</t>
  </si>
  <si>
    <t>1.80867579232177e-09</t>
  </si>
  <si>
    <t>2.09750553269314e-09</t>
  </si>
  <si>
    <t>Exosc3</t>
  </si>
  <si>
    <t>2.3317462582357e-09</t>
  </si>
  <si>
    <t>2.60900395906716e-09</t>
  </si>
  <si>
    <t>Suv39h2</t>
  </si>
  <si>
    <t>2.71906814407355e-09</t>
  </si>
  <si>
    <t>3.06986220832609e-09</t>
  </si>
  <si>
    <t>3.42479377832723e-09</t>
  </si>
  <si>
    <t>Sdc1</t>
  </si>
  <si>
    <t>3.86366286128889e-09</t>
  </si>
  <si>
    <t>Oat</t>
  </si>
  <si>
    <t>4.1544050278003e-09</t>
  </si>
  <si>
    <t>Dnph1</t>
  </si>
  <si>
    <t>5.04059026027376e-09</t>
  </si>
  <si>
    <t>Grwd1</t>
  </si>
  <si>
    <t>5.29699500939219e-09</t>
  </si>
  <si>
    <t>5.82753562286928e-09</t>
  </si>
  <si>
    <t>Fam107b</t>
  </si>
  <si>
    <t>7.41590061809859e-09</t>
  </si>
  <si>
    <t>Srpk1</t>
  </si>
  <si>
    <t>8.26401794130369e-09</t>
  </si>
  <si>
    <t>9.58000714395599e-09</t>
  </si>
  <si>
    <t>Cnrip1</t>
  </si>
  <si>
    <t>9.63957629288485e-09</t>
  </si>
  <si>
    <t>Haus6</t>
  </si>
  <si>
    <t>9.83965586241975e-09</t>
  </si>
  <si>
    <t>Ftsj3</t>
  </si>
  <si>
    <t>1.08530358716676e-08</t>
  </si>
  <si>
    <t>Tcea1</t>
  </si>
  <si>
    <t>1.11936665661412e-08</t>
  </si>
  <si>
    <t>Ktn1</t>
  </si>
  <si>
    <t>1.19962596318307e-08</t>
  </si>
  <si>
    <t>Idh3a</t>
  </si>
  <si>
    <t>1.24039126560292e-08</t>
  </si>
  <si>
    <t>1.27564416028106e-08</t>
  </si>
  <si>
    <t>Gja1</t>
  </si>
  <si>
    <t>1.34138979477553e-08</t>
  </si>
  <si>
    <t>Nudt19</t>
  </si>
  <si>
    <t>1.43610027060558e-08</t>
  </si>
  <si>
    <t>Vars</t>
  </si>
  <si>
    <t>1.52328075994536e-08</t>
  </si>
  <si>
    <t>Mrps7</t>
  </si>
  <si>
    <t>1.58368320866769e-08</t>
  </si>
  <si>
    <t>1.83033604232849e-08</t>
  </si>
  <si>
    <t>2.06276811311598e-08</t>
  </si>
  <si>
    <t>Orc6</t>
  </si>
  <si>
    <t>2.2143832064893e-08</t>
  </si>
  <si>
    <t>Cep83</t>
  </si>
  <si>
    <t>2.24560484282055e-08</t>
  </si>
  <si>
    <t>Nt5c</t>
  </si>
  <si>
    <t>2.28841485098291e-08</t>
  </si>
  <si>
    <t>Brix1</t>
  </si>
  <si>
    <t>2.42185549679718e-08</t>
  </si>
  <si>
    <t>Glul</t>
  </si>
  <si>
    <t>2.69250426712042e-08</t>
  </si>
  <si>
    <t>Ciao2b</t>
  </si>
  <si>
    <t>2.81175859778709e-08</t>
  </si>
  <si>
    <t>3.12378920166475e-08</t>
  </si>
  <si>
    <t>Rnf44</t>
  </si>
  <si>
    <t>3.15546349206224e-08</t>
  </si>
  <si>
    <t>3.41187231529092e-08</t>
  </si>
  <si>
    <t>Ppan</t>
  </si>
  <si>
    <t>3.48609708968041e-08</t>
  </si>
  <si>
    <t>Ndufs8</t>
  </si>
  <si>
    <t>3.54878591813052e-08</t>
  </si>
  <si>
    <t>Bag5</t>
  </si>
  <si>
    <t>3.61343576544484e-08</t>
  </si>
  <si>
    <t>3.94333847663984e-08</t>
  </si>
  <si>
    <t>4.12049169043957e-08</t>
  </si>
  <si>
    <t>Rtn1</t>
  </si>
  <si>
    <t>4.33564500385674e-08</t>
  </si>
  <si>
    <t>4.74177109604647e-08</t>
  </si>
  <si>
    <t>Zcchc9</t>
  </si>
  <si>
    <t>4.75853626013951e-08</t>
  </si>
  <si>
    <t>Pole4</t>
  </si>
  <si>
    <t>4.9220987329453e-08</t>
  </si>
  <si>
    <t>Ptar1</t>
  </si>
  <si>
    <t>5.50790771032341e-08</t>
  </si>
  <si>
    <t>5.60149366885341e-08</t>
  </si>
  <si>
    <t>Rfc3</t>
  </si>
  <si>
    <t>5.61233261699208e-08</t>
  </si>
  <si>
    <t>Mdn1</t>
  </si>
  <si>
    <t>5.98778520952571e-08</t>
  </si>
  <si>
    <t>7.5704147184447e-08</t>
  </si>
  <si>
    <t>8.64589639410098e-08</t>
  </si>
  <si>
    <t>Dnttip2</t>
  </si>
  <si>
    <t>9.79962032700466e-08</t>
  </si>
  <si>
    <t>9.90665520208917e-08</t>
  </si>
  <si>
    <t>Vps29</t>
  </si>
  <si>
    <t>9.98086515733527e-08</t>
  </si>
  <si>
    <t>1.02896762114409e-07</t>
  </si>
  <si>
    <t>1.06188383612945e-07</t>
  </si>
  <si>
    <t>Rars</t>
  </si>
  <si>
    <t>1.12783875787079e-07</t>
  </si>
  <si>
    <t>Dda1</t>
  </si>
  <si>
    <t>1.17062994809345e-07</t>
  </si>
  <si>
    <t>Naa20</t>
  </si>
  <si>
    <t>1.18106109421947e-07</t>
  </si>
  <si>
    <t>1.20163566518892e-07</t>
  </si>
  <si>
    <t>1.21473744815843e-07</t>
  </si>
  <si>
    <t>Exosc8</t>
  </si>
  <si>
    <t>1.21649883694232e-07</t>
  </si>
  <si>
    <t>Dph3</t>
  </si>
  <si>
    <t>1.37532952205012e-07</t>
  </si>
  <si>
    <t>1.40455743773603e-07</t>
  </si>
  <si>
    <t>1.71432403347852e-07</t>
  </si>
  <si>
    <t>1.72257752100561e-07</t>
  </si>
  <si>
    <t>2.09423786185685e-07</t>
  </si>
  <si>
    <t>Pdcd11</t>
  </si>
  <si>
    <t>2.15103536630312e-07</t>
  </si>
  <si>
    <t>Armc1</t>
  </si>
  <si>
    <t>2.23437093822562e-07</t>
  </si>
  <si>
    <t>2.75494949648043e-07</t>
  </si>
  <si>
    <t>Rsl24d1</t>
  </si>
  <si>
    <t>3.0450647750093e-07</t>
  </si>
  <si>
    <t>3.13191580501401e-07</t>
  </si>
  <si>
    <t>Trmt6</t>
  </si>
  <si>
    <t>3.3755749125639e-07</t>
  </si>
  <si>
    <t>Gars</t>
  </si>
  <si>
    <t>3.46040692626894e-07</t>
  </si>
  <si>
    <t>Nxt1</t>
  </si>
  <si>
    <t>3.75265696887235e-07</t>
  </si>
  <si>
    <t>Ube2q2</t>
  </si>
  <si>
    <t>3.88894036191968e-07</t>
  </si>
  <si>
    <t>Guk1</t>
  </si>
  <si>
    <t>4.44660657963462e-07</t>
  </si>
  <si>
    <t>5.26973233969607e-07</t>
  </si>
  <si>
    <t>5.64776398293912e-07</t>
  </si>
  <si>
    <t>Bccip</t>
  </si>
  <si>
    <t>5.70304261944067e-07</t>
  </si>
  <si>
    <t>Ndufaf6</t>
  </si>
  <si>
    <t>5.82137889778501e-07</t>
  </si>
  <si>
    <t>Ruvbl1</t>
  </si>
  <si>
    <t>5.83287477541054e-07</t>
  </si>
  <si>
    <t>6.10036993474727e-07</t>
  </si>
  <si>
    <t>Slc20a1</t>
  </si>
  <si>
    <t>6.56045702397626e-07</t>
  </si>
  <si>
    <t>Sh2b2</t>
  </si>
  <si>
    <t>6.82177214397809e-07</t>
  </si>
  <si>
    <t>Hat1</t>
  </si>
  <si>
    <t>6.93026937903261e-07</t>
  </si>
  <si>
    <t>Usp10</t>
  </si>
  <si>
    <t>7.17756600338713e-07</t>
  </si>
  <si>
    <t>Pam16</t>
  </si>
  <si>
    <t>7.64163309860619e-07</t>
  </si>
  <si>
    <t>8.7897878830269e-07</t>
  </si>
  <si>
    <t>Pfkfb3</t>
  </si>
  <si>
    <t>9.6344110818367e-07</t>
  </si>
  <si>
    <t>Wdr77</t>
  </si>
  <si>
    <t>9.93727367848061e-07</t>
  </si>
  <si>
    <t>1.04712219752377e-06</t>
  </si>
  <si>
    <t>1.09907801438002e-06</t>
  </si>
  <si>
    <t>Aimp2</t>
  </si>
  <si>
    <t>1.20564799492486e-06</t>
  </si>
  <si>
    <t>Pcdh7</t>
  </si>
  <si>
    <t>1.26532837020473e-06</t>
  </si>
  <si>
    <t>1.37595927052788e-06</t>
  </si>
  <si>
    <t>1.41194397424822e-06</t>
  </si>
  <si>
    <t>Sept3</t>
  </si>
  <si>
    <t>1.41336422882264e-06</t>
  </si>
  <si>
    <t>Mrpl19</t>
  </si>
  <si>
    <t>1.46374015612486e-06</t>
  </si>
  <si>
    <t>1.48264823520525e-06</t>
  </si>
  <si>
    <t>Trmt10a</t>
  </si>
  <si>
    <t>1.50783327118866e-06</t>
  </si>
  <si>
    <t>1.56789702060099e-06</t>
  </si>
  <si>
    <t>Mrpl46</t>
  </si>
  <si>
    <t>1.60765637855882e-06</t>
  </si>
  <si>
    <t>Dars</t>
  </si>
  <si>
    <t>1.89426617691276e-06</t>
  </si>
  <si>
    <t>Pinx1</t>
  </si>
  <si>
    <t>2.11714475939049e-06</t>
  </si>
  <si>
    <t>Gtf2h1</t>
  </si>
  <si>
    <t>2.17426924817925e-06</t>
  </si>
  <si>
    <t>Abt1</t>
  </si>
  <si>
    <t>2.31453194821925e-06</t>
  </si>
  <si>
    <t>Carnmt1</t>
  </si>
  <si>
    <t>2.34197584698578e-06</t>
  </si>
  <si>
    <t>Pus1</t>
  </si>
  <si>
    <t>2.39061349958882e-06</t>
  </si>
  <si>
    <t>Hdac7</t>
  </si>
  <si>
    <t>2.54281327170127e-06</t>
  </si>
  <si>
    <t>Rrp8</t>
  </si>
  <si>
    <t>2.56007716126605e-06</t>
  </si>
  <si>
    <t>2.56766491648695e-06</t>
  </si>
  <si>
    <t>Pgp</t>
  </si>
  <si>
    <t>2.56979022967347e-06</t>
  </si>
  <si>
    <t>Rap1a</t>
  </si>
  <si>
    <t>2.80367700912529e-06</t>
  </si>
  <si>
    <t>Mrps30</t>
  </si>
  <si>
    <t>3.09768975352985e-06</t>
  </si>
  <si>
    <t>Tsr1</t>
  </si>
  <si>
    <t>3.16369500728543e-06</t>
  </si>
  <si>
    <t>Farsa</t>
  </si>
  <si>
    <t>3.43015474152186e-06</t>
  </si>
  <si>
    <t>Mpc1</t>
  </si>
  <si>
    <t>3.4971414200848e-06</t>
  </si>
  <si>
    <t>3.64631868584814e-06</t>
  </si>
  <si>
    <t>Ube2f</t>
  </si>
  <si>
    <t>3.83989482684008e-06</t>
  </si>
  <si>
    <t>Mapk1ip1l</t>
  </si>
  <si>
    <t>3.8491799827384e-06</t>
  </si>
  <si>
    <t>4.16744314690471e-06</t>
  </si>
  <si>
    <t>4.20050762987994e-06</t>
  </si>
  <si>
    <t>4.58598838726702e-06</t>
  </si>
  <si>
    <t>4.72779951622105e-06</t>
  </si>
  <si>
    <t>4.85066847030894e-06</t>
  </si>
  <si>
    <t>4.93978975790453e-06</t>
  </si>
  <si>
    <t>Shf</t>
  </si>
  <si>
    <t>5.85009150136581e-06</t>
  </si>
  <si>
    <t>Smndc1</t>
  </si>
  <si>
    <t>6.04155917543976e-06</t>
  </si>
  <si>
    <t>Aven</t>
  </si>
  <si>
    <t>6.14126575970396e-06</t>
  </si>
  <si>
    <t>Krr1</t>
  </si>
  <si>
    <t>8.11863750230216e-06</t>
  </si>
  <si>
    <t>8.76454508301422e-06</t>
  </si>
  <si>
    <t>Ddhd1</t>
  </si>
  <si>
    <t>8.93214798255863e-06</t>
  </si>
  <si>
    <t>Tfdp1</t>
  </si>
  <si>
    <t>1.02282400552462e-05</t>
  </si>
  <si>
    <t>1.06378900872027e-05</t>
  </si>
  <si>
    <t>1.1176180849668e-05</t>
  </si>
  <si>
    <t>Pwp1</t>
  </si>
  <si>
    <t>1.15722785944976e-05</t>
  </si>
  <si>
    <t>1.17086976403803e-05</t>
  </si>
  <si>
    <t>Ruvbl2</t>
  </si>
  <si>
    <t>1.18086430706572e-05</t>
  </si>
  <si>
    <t>1.20032605753814e-05</t>
  </si>
  <si>
    <t>1.20612544495965e-05</t>
  </si>
  <si>
    <t>Nop14</t>
  </si>
  <si>
    <t>1.2898237883022e-05</t>
  </si>
  <si>
    <t>1.30744362214605e-05</t>
  </si>
  <si>
    <t>Mrpl2</t>
  </si>
  <si>
    <t>1.32611155044313e-05</t>
  </si>
  <si>
    <t>Ccne2</t>
  </si>
  <si>
    <t>1.3473057496968e-05</t>
  </si>
  <si>
    <t>Rae1</t>
  </si>
  <si>
    <t>1.35219539944374e-05</t>
  </si>
  <si>
    <t>Tars</t>
  </si>
  <si>
    <t>1.5469494887806e-05</t>
  </si>
  <si>
    <t>1.56897569383341e-05</t>
  </si>
  <si>
    <t>Fxn</t>
  </si>
  <si>
    <t>1.80820276896971e-05</t>
  </si>
  <si>
    <t>1.81814740043739e-05</t>
  </si>
  <si>
    <t>Scoc</t>
  </si>
  <si>
    <t>1.84547579018211e-05</t>
  </si>
  <si>
    <t>Slf2</t>
  </si>
  <si>
    <t>1.94904117250984e-05</t>
  </si>
  <si>
    <t>Ppp2r1b</t>
  </si>
  <si>
    <t>1.98251120181396e-05</t>
  </si>
  <si>
    <t>Eri1</t>
  </si>
  <si>
    <t>2.20242565933278e-05</t>
  </si>
  <si>
    <t>2.34799171096127e-05</t>
  </si>
  <si>
    <t>Wdr46</t>
  </si>
  <si>
    <t>2.38342787195584e-05</t>
  </si>
  <si>
    <t>2.38941955571551e-05</t>
  </si>
  <si>
    <t>Snhg5</t>
  </si>
  <si>
    <t>2.45836046476758e-05</t>
  </si>
  <si>
    <t>Cyb5b</t>
  </si>
  <si>
    <t>2.57302356325801e-05</t>
  </si>
  <si>
    <t>Tex30</t>
  </si>
  <si>
    <t>2.5879528690639e-05</t>
  </si>
  <si>
    <t>Arf6</t>
  </si>
  <si>
    <t>2.75880818100742e-05</t>
  </si>
  <si>
    <t>Lpar6</t>
  </si>
  <si>
    <t>2.75887106675879e-05</t>
  </si>
  <si>
    <t>Mns1</t>
  </si>
  <si>
    <t>3.26302824127767e-05</t>
  </si>
  <si>
    <t>Pycrl</t>
  </si>
  <si>
    <t>3.41221745999802e-05</t>
  </si>
  <si>
    <t>Zfas1</t>
  </si>
  <si>
    <t>3.49324677117523e-05</t>
  </si>
  <si>
    <t>Cox17</t>
  </si>
  <si>
    <t>3.62430830293512e-05</t>
  </si>
  <si>
    <t>3.76566221964574e-05</t>
  </si>
  <si>
    <t>4.01044790343815e-05</t>
  </si>
  <si>
    <t>Mrps11</t>
  </si>
  <si>
    <t>4.07608901153256e-05</t>
  </si>
  <si>
    <t>Vash2</t>
  </si>
  <si>
    <t>4.15111500540504e-05</t>
  </si>
  <si>
    <t>Tada2a</t>
  </si>
  <si>
    <t>4.1969591020471e-05</t>
  </si>
  <si>
    <t>4.29668233851362e-05</t>
  </si>
  <si>
    <t>4.46161036558463e-05</t>
  </si>
  <si>
    <t>4.51268022819883e-05</t>
  </si>
  <si>
    <t>Mrpl50</t>
  </si>
  <si>
    <t>4.57894443648487e-05</t>
  </si>
  <si>
    <t>Zfp131</t>
  </si>
  <si>
    <t>4.73408634039719e-05</t>
  </si>
  <si>
    <t>5.0804400750886e-05</t>
  </si>
  <si>
    <t>Ctnnbl1</t>
  </si>
  <si>
    <t>5.32765374505997e-05</t>
  </si>
  <si>
    <t>5.46122524108685e-05</t>
  </si>
  <si>
    <t>Nol9</t>
  </si>
  <si>
    <t>5.7187660678498e-05</t>
  </si>
  <si>
    <t>6.40938850504147e-05</t>
  </si>
  <si>
    <t>Tbrg4</t>
  </si>
  <si>
    <t>6.81269247094188e-05</t>
  </si>
  <si>
    <t>Thumpd1</t>
  </si>
  <si>
    <t>6.87287051408037e-05</t>
  </si>
  <si>
    <t>7.50725586584372e-05</t>
  </si>
  <si>
    <t>Lsg1</t>
  </si>
  <si>
    <t>7.78853996444731e-05</t>
  </si>
  <si>
    <t>Golm1</t>
  </si>
  <si>
    <t>7.79342117520712e-05</t>
  </si>
  <si>
    <t>Adrm1</t>
  </si>
  <si>
    <t>8.083590994867e-05</t>
  </si>
  <si>
    <t>Ung</t>
  </si>
  <si>
    <t>8.32238674997249e-05</t>
  </si>
  <si>
    <t>8.45623609839968e-05</t>
  </si>
  <si>
    <t>Nt5c3</t>
  </si>
  <si>
    <t>8.50126421684193e-05</t>
  </si>
  <si>
    <t>Gfer</t>
  </si>
  <si>
    <t>8.82428518451138e-05</t>
  </si>
  <si>
    <t>9.02772907693687e-05</t>
  </si>
  <si>
    <t>Surf2</t>
  </si>
  <si>
    <t>Mcts2</t>
  </si>
  <si>
    <t>Nup153</t>
  </si>
  <si>
    <t>Ywhag</t>
  </si>
  <si>
    <t>Srfbp1</t>
  </si>
  <si>
    <t>Ptpn12</t>
  </si>
  <si>
    <t>Rabggtb</t>
  </si>
  <si>
    <t>Adamts19</t>
  </si>
  <si>
    <t>Ptcd3</t>
  </si>
  <si>
    <t>Wdr74</t>
  </si>
  <si>
    <t>Dnajc11</t>
  </si>
  <si>
    <t>Dtl</t>
  </si>
  <si>
    <t>Cdk5r1</t>
  </si>
  <si>
    <t>Pes1</t>
  </si>
  <si>
    <t>Nup54</t>
  </si>
  <si>
    <t>Neto2</t>
  </si>
  <si>
    <t>Snhg6</t>
  </si>
  <si>
    <t>Pdcl3</t>
  </si>
  <si>
    <t>Dcbld2</t>
  </si>
  <si>
    <t>Ccna2</t>
  </si>
  <si>
    <t>Lims1</t>
  </si>
  <si>
    <t>Gart</t>
  </si>
  <si>
    <t>Dohh</t>
  </si>
  <si>
    <t>Tmem33</t>
  </si>
  <si>
    <t>Nup43</t>
  </si>
  <si>
    <t>Mrps6</t>
  </si>
  <si>
    <t>Dhx29</t>
  </si>
  <si>
    <t>Prmt7</t>
  </si>
  <si>
    <t>Oxr1</t>
  </si>
  <si>
    <t>Cuedc1</t>
  </si>
  <si>
    <t>Zfand5</t>
  </si>
  <si>
    <t>Tjp2</t>
  </si>
  <si>
    <t>Mars</t>
  </si>
  <si>
    <t>Nif3l1</t>
  </si>
  <si>
    <t>Lnpk</t>
  </si>
  <si>
    <t>Wdr5</t>
  </si>
  <si>
    <t>Bysl</t>
  </si>
  <si>
    <t>Zmiz1</t>
  </si>
  <si>
    <t>Utp20</t>
  </si>
  <si>
    <t>Acyp2</t>
  </si>
  <si>
    <t>Leo1</t>
  </si>
  <si>
    <t>Adsl</t>
  </si>
  <si>
    <t>Cpsf2</t>
  </si>
  <si>
    <t>Snhg15</t>
  </si>
  <si>
    <t>Nsmce3</t>
  </si>
  <si>
    <t>Cse1l</t>
  </si>
  <si>
    <t>Alkbh1</t>
  </si>
  <si>
    <t>Eed</t>
  </si>
  <si>
    <t>Wasf1</t>
  </si>
  <si>
    <t>Gpn1</t>
  </si>
  <si>
    <t>Sigmar1</t>
  </si>
  <si>
    <t>Trmt10c</t>
  </si>
  <si>
    <t>Rnf165</t>
  </si>
  <si>
    <t>Cdyl</t>
  </si>
  <si>
    <t>Plaa</t>
  </si>
  <si>
    <t>Ppif</t>
  </si>
  <si>
    <t>Lin7c</t>
  </si>
  <si>
    <t>Eif2b1</t>
  </si>
  <si>
    <t>Pitrm1</t>
  </si>
  <si>
    <t>Znhit6</t>
  </si>
  <si>
    <t>Bcl11a</t>
  </si>
  <si>
    <t>Aars</t>
  </si>
  <si>
    <t>Tmem11</t>
  </si>
  <si>
    <t>Ube2j2</t>
  </si>
  <si>
    <t>Ptpn1</t>
  </si>
  <si>
    <t>Dpysl4</t>
  </si>
  <si>
    <t>Zmpste24</t>
  </si>
  <si>
    <t>Taf5l</t>
  </si>
  <si>
    <t>Pdss1</t>
  </si>
  <si>
    <t>Trabd</t>
  </si>
  <si>
    <t>Haus3</t>
  </si>
  <si>
    <t>Eef1akmt4</t>
  </si>
  <si>
    <t>Nufip1</t>
  </si>
  <si>
    <t>Psme3</t>
  </si>
  <si>
    <t>Mrps10</t>
  </si>
  <si>
    <t>Utp25</t>
  </si>
  <si>
    <t>E2f4</t>
  </si>
  <si>
    <t>Coq3</t>
  </si>
  <si>
    <t>Wdr4</t>
  </si>
  <si>
    <t>Wdr36</t>
  </si>
  <si>
    <t>Twf2</t>
  </si>
  <si>
    <t>Gtpbp10</t>
  </si>
  <si>
    <t>Ick</t>
  </si>
  <si>
    <t>Asxl2</t>
  </si>
  <si>
    <t>Acaca</t>
  </si>
  <si>
    <t>Sephs1</t>
  </si>
  <si>
    <t>Sike1</t>
  </si>
  <si>
    <t>Ptrhd1</t>
  </si>
  <si>
    <t>Ppp1r8</t>
  </si>
  <si>
    <t>Ppie</t>
  </si>
  <si>
    <t>Tmem108</t>
  </si>
  <si>
    <t>Ppp1r18</t>
  </si>
  <si>
    <t>Zbtb7a</t>
  </si>
  <si>
    <t>Pde5a</t>
  </si>
  <si>
    <t>Agk</t>
  </si>
  <si>
    <t>Nob1</t>
  </si>
  <si>
    <t>Xpo5</t>
  </si>
  <si>
    <t>Nat10</t>
  </si>
  <si>
    <t>Trnt1</t>
  </si>
  <si>
    <t>Cmtm7</t>
  </si>
  <si>
    <t>Mtfr1</t>
  </si>
  <si>
    <t>Akap1</t>
  </si>
  <si>
    <t>Prkrip1</t>
  </si>
  <si>
    <t>Zeb1</t>
  </si>
  <si>
    <t>Rpap3</t>
  </si>
  <si>
    <t>Cmss1</t>
  </si>
  <si>
    <t>Cdc25a</t>
  </si>
  <si>
    <t>Utp6</t>
  </si>
  <si>
    <t>Iscu</t>
  </si>
  <si>
    <t>Zmynd19</t>
  </si>
  <si>
    <t>Sbds</t>
  </si>
  <si>
    <t>Rfc5</t>
  </si>
  <si>
    <t>Snhg16</t>
  </si>
  <si>
    <t>Desi1</t>
  </si>
  <si>
    <t>M6pr</t>
  </si>
  <si>
    <t>Abhd10</t>
  </si>
  <si>
    <t>Ccdc137</t>
  </si>
  <si>
    <t>Ttc32</t>
  </si>
  <si>
    <t>Pura</t>
  </si>
  <si>
    <t>Cdc6</t>
  </si>
  <si>
    <t>Naa16</t>
  </si>
  <si>
    <t>Smyd5</t>
  </si>
  <si>
    <t>Mogs</t>
  </si>
  <si>
    <t>Rpp30</t>
  </si>
  <si>
    <t>Crls1</t>
  </si>
  <si>
    <t>Cdt1</t>
  </si>
  <si>
    <t>Eef1aknmt</t>
  </si>
  <si>
    <t>D16Ertd472e</t>
  </si>
  <si>
    <t>Nup35</t>
  </si>
  <si>
    <t>Tomm34</t>
  </si>
  <si>
    <t>Tgds</t>
  </si>
  <si>
    <t>Fam126a</t>
  </si>
  <si>
    <t>Rab31</t>
  </si>
  <si>
    <t>Ppp2cb</t>
  </si>
  <si>
    <t>Slc7a1</t>
  </si>
  <si>
    <t>Cep55</t>
  </si>
  <si>
    <t>Eef1akmt2</t>
  </si>
  <si>
    <t>Ubald1</t>
  </si>
  <si>
    <t>Trub2</t>
  </si>
  <si>
    <t>Ppp5c</t>
  </si>
  <si>
    <t>Slc25a28</t>
  </si>
  <si>
    <t>Arih2</t>
  </si>
  <si>
    <t>Ppp2r5a</t>
  </si>
  <si>
    <t>Rras2</t>
  </si>
  <si>
    <t>Nutf2-ps1</t>
  </si>
  <si>
    <t>Yars</t>
  </si>
  <si>
    <t>Bmi1</t>
  </si>
  <si>
    <t>Ddx20</t>
  </si>
  <si>
    <t>Kctd17</t>
  </si>
  <si>
    <t>Gna13</t>
  </si>
  <si>
    <t>Flvcr1</t>
  </si>
  <si>
    <t>Exosc10</t>
  </si>
  <si>
    <t>Pgs1</t>
  </si>
  <si>
    <t>Cbwd1</t>
  </si>
  <si>
    <t>Tpst1</t>
  </si>
  <si>
    <t>Pdia5</t>
  </si>
  <si>
    <t>Cfap298</t>
  </si>
  <si>
    <t>Malsu1</t>
  </si>
  <si>
    <t>Ppil3</t>
  </si>
  <si>
    <t>Nup37</t>
  </si>
  <si>
    <t>Noc3l</t>
  </si>
  <si>
    <t>Nop9</t>
  </si>
  <si>
    <t>Alas1</t>
  </si>
  <si>
    <t>Abhd8</t>
  </si>
  <si>
    <t>Bop1</t>
  </si>
  <si>
    <t>Zfp992</t>
  </si>
  <si>
    <t>Tmem70</t>
  </si>
  <si>
    <t>Crcp</t>
  </si>
  <si>
    <t>Zfp961</t>
  </si>
  <si>
    <t>Phtf2</t>
  </si>
  <si>
    <t>Ube3c</t>
  </si>
  <si>
    <t>Vac14</t>
  </si>
  <si>
    <t>Prmt3</t>
  </si>
  <si>
    <t>Haspin</t>
  </si>
  <si>
    <t>Lins1</t>
  </si>
  <si>
    <t>Ttll12</t>
  </si>
  <si>
    <t>Dusp4</t>
  </si>
  <si>
    <t>Mrpl37</t>
  </si>
  <si>
    <t>Ltbp1</t>
  </si>
  <si>
    <t>Mob2</t>
  </si>
  <si>
    <t>Gtf2h2</t>
  </si>
  <si>
    <t>Tbl3</t>
  </si>
  <si>
    <t>Psmg3</t>
  </si>
  <si>
    <t>Exosc9</t>
  </si>
  <si>
    <t>Nup85</t>
  </si>
  <si>
    <t>Mrpl47</t>
  </si>
  <si>
    <t>Mtln</t>
  </si>
  <si>
    <t>Msl3l2</t>
  </si>
  <si>
    <t>Irf2</t>
  </si>
  <si>
    <t>Prelid3b</t>
  </si>
  <si>
    <t>Ddx51</t>
  </si>
  <si>
    <t>Tmem248</t>
  </si>
  <si>
    <t>Alkbh8</t>
  </si>
  <si>
    <t>Fktn</t>
  </si>
  <si>
    <t>Hus1</t>
  </si>
  <si>
    <t>Nfkb1</t>
  </si>
  <si>
    <t>Nradd</t>
  </si>
  <si>
    <t>Uap1</t>
  </si>
  <si>
    <t>Afg3l2</t>
  </si>
  <si>
    <t>Ncs1</t>
  </si>
  <si>
    <t>Nr2c2ap</t>
  </si>
  <si>
    <t>Trib1</t>
  </si>
  <si>
    <t>Snhg9</t>
  </si>
  <si>
    <t>Tacc2</t>
  </si>
  <si>
    <t>Abhd17c</t>
  </si>
  <si>
    <t>Tfb2m</t>
  </si>
  <si>
    <t>Zmym1</t>
  </si>
  <si>
    <t>Pisd</t>
  </si>
  <si>
    <t>Sgip1</t>
  </si>
  <si>
    <t>Polg</t>
  </si>
  <si>
    <t>Enoph1</t>
  </si>
  <si>
    <t>Ercc2</t>
  </si>
  <si>
    <t>Polr1a</t>
  </si>
  <si>
    <t>Med22</t>
  </si>
  <si>
    <t>Otulin</t>
  </si>
  <si>
    <t>Grpel2</t>
  </si>
  <si>
    <t>Dusp5</t>
  </si>
  <si>
    <t>Cerk</t>
  </si>
  <si>
    <t>Ddx56</t>
  </si>
  <si>
    <t>Pop1</t>
  </si>
  <si>
    <t>Sp2</t>
  </si>
  <si>
    <t>Ctu2</t>
  </si>
  <si>
    <t>Naa30</t>
  </si>
  <si>
    <t>Ccdc66</t>
  </si>
  <si>
    <t>Rxylt1</t>
  </si>
  <si>
    <t>Lbhd1</t>
  </si>
  <si>
    <t>Slc41a1</t>
  </si>
  <si>
    <t>Btg3</t>
  </si>
  <si>
    <t>Fastkd2</t>
  </si>
  <si>
    <t>Mvd</t>
  </si>
  <si>
    <t>Creg1</t>
  </si>
  <si>
    <t>Pigf</t>
  </si>
  <si>
    <t>Slc25a12</t>
  </si>
  <si>
    <t>Zfp566</t>
  </si>
  <si>
    <t>Ccdc117</t>
  </si>
  <si>
    <t>Arhgdib</t>
  </si>
  <si>
    <t>Ppp1r15b</t>
  </si>
  <si>
    <t>Pdp2</t>
  </si>
  <si>
    <t>Khdrbs3</t>
  </si>
  <si>
    <t>Tent4b</t>
  </si>
  <si>
    <t>Wdyhv1</t>
  </si>
  <si>
    <t>Bckdhb</t>
  </si>
  <si>
    <t>Dhx32</t>
  </si>
  <si>
    <t>Tyw3</t>
  </si>
  <si>
    <t>Ccdc93</t>
  </si>
  <si>
    <t>Kif26a</t>
  </si>
  <si>
    <t>Gpsm1</t>
  </si>
  <si>
    <t>Tstd3</t>
  </si>
  <si>
    <t>AC160336.1</t>
  </si>
  <si>
    <t>Lrp3</t>
  </si>
  <si>
    <t>Tmem39b</t>
  </si>
  <si>
    <t>Snapc4</t>
  </si>
  <si>
    <t>Toe1</t>
  </si>
  <si>
    <t>Zfp143</t>
  </si>
  <si>
    <t>Haus2</t>
  </si>
  <si>
    <t>Wdr73</t>
  </si>
  <si>
    <t>Abl2</t>
  </si>
  <si>
    <t>Ecsit</t>
  </si>
  <si>
    <t>Rnf141</t>
  </si>
  <si>
    <t>Coq10b</t>
  </si>
  <si>
    <t>Map3k3</t>
  </si>
  <si>
    <t>Fem1a</t>
  </si>
  <si>
    <t>Cluh</t>
  </si>
  <si>
    <t>Ttc27</t>
  </si>
  <si>
    <t>Nadk2</t>
  </si>
  <si>
    <t>Kpna6</t>
  </si>
  <si>
    <t>Ercc8</t>
  </si>
  <si>
    <t>Prxl2b</t>
  </si>
  <si>
    <t>Piezo1</t>
  </si>
  <si>
    <t>Pus7l</t>
  </si>
  <si>
    <t>Prmt6</t>
  </si>
  <si>
    <t>Ing2</t>
  </si>
  <si>
    <t>Men1</t>
  </si>
  <si>
    <t>Kif7</t>
  </si>
  <si>
    <t>Usp36</t>
  </si>
  <si>
    <t>Lrfn4</t>
  </si>
  <si>
    <t>Rpgrip1</t>
  </si>
  <si>
    <t>Rcc1l</t>
  </si>
  <si>
    <t>Bpnt1</t>
  </si>
  <si>
    <t>Pdik1l</t>
  </si>
  <si>
    <t>Gypc</t>
  </si>
  <si>
    <t>Tank</t>
  </si>
  <si>
    <t>Fam122a</t>
  </si>
  <si>
    <t>Fam57a</t>
  </si>
  <si>
    <t>Prodh</t>
  </si>
  <si>
    <t>Pcyox1l</t>
  </si>
  <si>
    <t>Mtmr2</t>
  </si>
  <si>
    <t>Atf1</t>
  </si>
  <si>
    <t>Gamt</t>
  </si>
  <si>
    <t>Nol10</t>
  </si>
  <si>
    <t>Ippk</t>
  </si>
  <si>
    <t>Snhg20</t>
  </si>
  <si>
    <t>Trp53rkb</t>
  </si>
  <si>
    <t>Pus3</t>
  </si>
  <si>
    <t>Sfmbt1</t>
  </si>
  <si>
    <t>L3mbtl2</t>
  </si>
  <si>
    <t>Shq1</t>
  </si>
  <si>
    <t>Dus4l</t>
  </si>
  <si>
    <t>Mrps2</t>
  </si>
  <si>
    <t>Plk2</t>
  </si>
  <si>
    <t>Cyp20a1</t>
  </si>
  <si>
    <t>Pwp2</t>
  </si>
  <si>
    <t>Mmp15</t>
  </si>
  <si>
    <t>Tollip</t>
  </si>
  <si>
    <t>Ythdc2</t>
  </si>
  <si>
    <t>Gstcd</t>
  </si>
  <si>
    <t>Rbfa</t>
  </si>
  <si>
    <t>Slc25a37</t>
  </si>
  <si>
    <t>Tfap2b</t>
  </si>
  <si>
    <t>Jag1</t>
  </si>
  <si>
    <t>Tspan18</t>
  </si>
  <si>
    <t>Gja3</t>
  </si>
  <si>
    <t>Evx1os</t>
  </si>
  <si>
    <t>Evx1</t>
  </si>
  <si>
    <t>2.62844032102328e-295</t>
  </si>
  <si>
    <t>3.99123336131221e-292</t>
  </si>
  <si>
    <t>2.40375638423199e-285</t>
  </si>
  <si>
    <t>4.00449531614802e-281</t>
  </si>
  <si>
    <t>Rcsd1</t>
  </si>
  <si>
    <t>5.45331468052675e-262</t>
  </si>
  <si>
    <t>7.47585362309047e-253</t>
  </si>
  <si>
    <t>1.74141698873811e-249</t>
  </si>
  <si>
    <t>4.39952240296309e-244</t>
  </si>
  <si>
    <t>2.95307820342562e-242</t>
  </si>
  <si>
    <t>3.02086885172686e-242</t>
  </si>
  <si>
    <t>3.85664039084885e-241</t>
  </si>
  <si>
    <t>3.20088814416625e-235</t>
  </si>
  <si>
    <t>3.35718173471847e-233</t>
  </si>
  <si>
    <t>8.30194338036918e-233</t>
  </si>
  <si>
    <t>2.53665976294983e-224</t>
  </si>
  <si>
    <t>Epha2</t>
  </si>
  <si>
    <t>1.34410634605663e-217</t>
  </si>
  <si>
    <t>5.9113418713835e-217</t>
  </si>
  <si>
    <t>1.17565369204965e-216</t>
  </si>
  <si>
    <t>1.49079631198587e-216</t>
  </si>
  <si>
    <t>2.70045882707893e-212</t>
  </si>
  <si>
    <t>1.0700657691202e-209</t>
  </si>
  <si>
    <t>Mtus1</t>
  </si>
  <si>
    <t>1.01716815131831e-201</t>
  </si>
  <si>
    <t>4.38805077707184e-201</t>
  </si>
  <si>
    <t>2.22518914445322e-195</t>
  </si>
  <si>
    <t>Naaa</t>
  </si>
  <si>
    <t>3.82746830037004e-195</t>
  </si>
  <si>
    <t>7.06241387587693e-186</t>
  </si>
  <si>
    <t>4.51929597795186e-184</t>
  </si>
  <si>
    <t>9.05025878137585e-184</t>
  </si>
  <si>
    <t>4.16483903439308e-182</t>
  </si>
  <si>
    <t>4.76407517843495e-180</t>
  </si>
  <si>
    <t>7.28402776863087e-180</t>
  </si>
  <si>
    <t>7.41669951077694e-179</t>
  </si>
  <si>
    <t>2.05504305950817e-178</t>
  </si>
  <si>
    <t>Pfn1</t>
  </si>
  <si>
    <t>6.12309015874056e-177</t>
  </si>
  <si>
    <t>5.41674923987325e-173</t>
  </si>
  <si>
    <t>Nrarp</t>
  </si>
  <si>
    <t>7.17494062389919e-170</t>
  </si>
  <si>
    <t>1.60456976675697e-165</t>
  </si>
  <si>
    <t>1.58852830830161e-164</t>
  </si>
  <si>
    <t>5.15355168002655e-158</t>
  </si>
  <si>
    <t>1.01425128754659e-151</t>
  </si>
  <si>
    <t>3.26945832620548e-151</t>
  </si>
  <si>
    <t>1.19617906552055e-147</t>
  </si>
  <si>
    <t>2.18916967475158e-147</t>
  </si>
  <si>
    <t>5.47126917523756e-146</t>
  </si>
  <si>
    <t>4.38114621722724e-144</t>
  </si>
  <si>
    <t>8.78001410707322e-144</t>
  </si>
  <si>
    <t>1.90100393159868e-143</t>
  </si>
  <si>
    <t>6.94011552968944e-143</t>
  </si>
  <si>
    <t>Rnf125</t>
  </si>
  <si>
    <t>5.44276340073289e-142</t>
  </si>
  <si>
    <t>5.61528095866893e-140</t>
  </si>
  <si>
    <t>3.09070629763642e-138</t>
  </si>
  <si>
    <t>2.73081228474578e-136</t>
  </si>
  <si>
    <t>1.11741525622332e-134</t>
  </si>
  <si>
    <t>1.29453375657691e-133</t>
  </si>
  <si>
    <t>Cd40</t>
  </si>
  <si>
    <t>1.40168692054503e-130</t>
  </si>
  <si>
    <t>1.87713882852747e-125</t>
  </si>
  <si>
    <t>3.33380384807592e-122</t>
  </si>
  <si>
    <t>Adamts17</t>
  </si>
  <si>
    <t>6.7031386666418e-122</t>
  </si>
  <si>
    <t>7.97583186371782e-122</t>
  </si>
  <si>
    <t>8.48696079204953e-122</t>
  </si>
  <si>
    <t>1.97010690148207e-119</t>
  </si>
  <si>
    <t>1.41392526550901e-118</t>
  </si>
  <si>
    <t>4.91599437628716e-118</t>
  </si>
  <si>
    <t>Klf9</t>
  </si>
  <si>
    <t>2.54265484734466e-117</t>
  </si>
  <si>
    <t>Slc35f2</t>
  </si>
  <si>
    <t>1.02358294887728e-116</t>
  </si>
  <si>
    <t>3.11381415857937e-116</t>
  </si>
  <si>
    <t>9.0510441676665e-116</t>
  </si>
  <si>
    <t>1.29432571883983e-115</t>
  </si>
  <si>
    <t>3.32924690274602e-114</t>
  </si>
  <si>
    <t>1.53072450886933e-113</t>
  </si>
  <si>
    <t>2.3398930131431e-111</t>
  </si>
  <si>
    <t>5.17319528420224e-110</t>
  </si>
  <si>
    <t>Set</t>
  </si>
  <si>
    <t>1.23086972125883e-109</t>
  </si>
  <si>
    <t>2.42916621566783e-109</t>
  </si>
  <si>
    <t>Serbp1</t>
  </si>
  <si>
    <t>8.63730601924868e-109</t>
  </si>
  <si>
    <t>2.25668982361868e-108</t>
  </si>
  <si>
    <t>3.9877247887101e-108</t>
  </si>
  <si>
    <t>6.76112904503593e-108</t>
  </si>
  <si>
    <t>1.15260298755857e-107</t>
  </si>
  <si>
    <t>5.28902294771749e-107</t>
  </si>
  <si>
    <t>8.46128359792532e-107</t>
  </si>
  <si>
    <t>9.17999952131918e-107</t>
  </si>
  <si>
    <t>1.34413040195869e-106</t>
  </si>
  <si>
    <t>1.0128987084386e-105</t>
  </si>
  <si>
    <t>1.11941007096266e-105</t>
  </si>
  <si>
    <t>5.79757496935663e-105</t>
  </si>
  <si>
    <t>5.65987048909123e-104</t>
  </si>
  <si>
    <t>1.31445986515582e-103</t>
  </si>
  <si>
    <t>2.6851578225145e-103</t>
  </si>
  <si>
    <t>4.05618943223466e-103</t>
  </si>
  <si>
    <t>1.1142037499325e-102</t>
  </si>
  <si>
    <t>1.44634520281949e-102</t>
  </si>
  <si>
    <t>1.47820486365731e-102</t>
  </si>
  <si>
    <t>2.06374500298575e-102</t>
  </si>
  <si>
    <t>5.63570043358086e-102</t>
  </si>
  <si>
    <t>Ryk</t>
  </si>
  <si>
    <t>6.07956896704784e-102</t>
  </si>
  <si>
    <t>7.3298562111957e-102</t>
  </si>
  <si>
    <t>8.98105761113798e-102</t>
  </si>
  <si>
    <t>2.41850480846811e-101</t>
  </si>
  <si>
    <t>2.49830143246027e-101</t>
  </si>
  <si>
    <t>3.7361003080058e-101</t>
  </si>
  <si>
    <t>5.52635972968796e-101</t>
  </si>
  <si>
    <t>5.55682494407799e-101</t>
  </si>
  <si>
    <t>6.55350023885924e-101</t>
  </si>
  <si>
    <t>6.91402778019973e-101</t>
  </si>
  <si>
    <t>3.87695540084473e-100</t>
  </si>
  <si>
    <t>4.26741205135542e-100</t>
  </si>
  <si>
    <t>8.71204544177083e-100</t>
  </si>
  <si>
    <t>1.03246924709385e-99</t>
  </si>
  <si>
    <t>5.58158643513194e-99</t>
  </si>
  <si>
    <t>1.77003544109046e-98</t>
  </si>
  <si>
    <t>3.21870575104854e-98</t>
  </si>
  <si>
    <t>8.29437690289115e-97</t>
  </si>
  <si>
    <t>Cdc42ep3</t>
  </si>
  <si>
    <t>3.12075467643141e-96</t>
  </si>
  <si>
    <t>7.25595445494192e-96</t>
  </si>
  <si>
    <t>7.16745407221344e-94</t>
  </si>
  <si>
    <t>1.17665793161767e-93</t>
  </si>
  <si>
    <t>1.35225672738329e-93</t>
  </si>
  <si>
    <t>1.49157593030481e-93</t>
  </si>
  <si>
    <t>Etv2</t>
  </si>
  <si>
    <t>1.81286219834343e-93</t>
  </si>
  <si>
    <t>2.92484178844399e-93</t>
  </si>
  <si>
    <t>3.36644484264954e-93</t>
  </si>
  <si>
    <t>Hoxaas3</t>
  </si>
  <si>
    <t>6.53226900002692e-93</t>
  </si>
  <si>
    <t>2.30050230551632e-92</t>
  </si>
  <si>
    <t>3.8598663105252e-92</t>
  </si>
  <si>
    <t>4.09424787516751e-92</t>
  </si>
  <si>
    <t>Eif5</t>
  </si>
  <si>
    <t>1.4801776344272e-90</t>
  </si>
  <si>
    <t>1.74614983129919e-90</t>
  </si>
  <si>
    <t>2.70996233652065e-90</t>
  </si>
  <si>
    <t>3.03009038889202e-90</t>
  </si>
  <si>
    <t>6.07937661053855e-90</t>
  </si>
  <si>
    <t>1.56030420760135e-89</t>
  </si>
  <si>
    <t>3.20501335560355e-89</t>
  </si>
  <si>
    <t>4.41647648585305e-89</t>
  </si>
  <si>
    <t>Srp19</t>
  </si>
  <si>
    <t>5.39901945024016e-88</t>
  </si>
  <si>
    <t>Hnrnpf</t>
  </si>
  <si>
    <t>6.02292519863214e-87</t>
  </si>
  <si>
    <t>1.17629917678434e-86</t>
  </si>
  <si>
    <t>1.69722709630173e-86</t>
  </si>
  <si>
    <t>2.04434664056846e-86</t>
  </si>
  <si>
    <t>2.12921435910945e-86</t>
  </si>
  <si>
    <t>3.78016381961615e-85</t>
  </si>
  <si>
    <t>1.21885398614784e-84</t>
  </si>
  <si>
    <t>5.39824222135165e-84</t>
  </si>
  <si>
    <t>9.13485477056882e-84</t>
  </si>
  <si>
    <t>Eif4a1</t>
  </si>
  <si>
    <t>1.73318162279531e-83</t>
  </si>
  <si>
    <t>Hspa8</t>
  </si>
  <si>
    <t>1.77937197074355e-83</t>
  </si>
  <si>
    <t>2.01391849862113e-83</t>
  </si>
  <si>
    <t>2.51889251631407e-83</t>
  </si>
  <si>
    <t>2.84234296645979e-83</t>
  </si>
  <si>
    <t>6.31866645715027e-82</t>
  </si>
  <si>
    <t>1.6372969206464e-81</t>
  </si>
  <si>
    <t>2.48009089847996e-81</t>
  </si>
  <si>
    <t>3.07773569182657e-81</t>
  </si>
  <si>
    <t>5.38459292314326e-81</t>
  </si>
  <si>
    <t>5.54156169074199e-81</t>
  </si>
  <si>
    <t>Rgs9</t>
  </si>
  <si>
    <t>6.12067737185475e-81</t>
  </si>
  <si>
    <t>1.1187266543801e-80</t>
  </si>
  <si>
    <t>1.21912430952058e-80</t>
  </si>
  <si>
    <t>2.83354990186784e-80</t>
  </si>
  <si>
    <t>3.96022467882367e-80</t>
  </si>
  <si>
    <t>1.76383607854466e-79</t>
  </si>
  <si>
    <t>2.01684848649201e-79</t>
  </si>
  <si>
    <t>3.02025014163003e-79</t>
  </si>
  <si>
    <t>3.23102516909e-79</t>
  </si>
  <si>
    <t>1.99584125933063e-78</t>
  </si>
  <si>
    <t>N4bp3</t>
  </si>
  <si>
    <t>6.66905187940433e-78</t>
  </si>
  <si>
    <t>1.23669720069451e-77</t>
  </si>
  <si>
    <t>3.14575892587647e-77</t>
  </si>
  <si>
    <t>2.8322168324756e-76</t>
  </si>
  <si>
    <t>2.88456142336371e-76</t>
  </si>
  <si>
    <t>9.58436414159362e-76</t>
  </si>
  <si>
    <t>Snrpd3</t>
  </si>
  <si>
    <t>3.31369827172377e-75</t>
  </si>
  <si>
    <t>8.5449805971848e-75</t>
  </si>
  <si>
    <t>9.87271733923152e-75</t>
  </si>
  <si>
    <t>2.9325822030182e-74</t>
  </si>
  <si>
    <t>Eif1</t>
  </si>
  <si>
    <t>7.16057253984471e-74</t>
  </si>
  <si>
    <t>Sumo2</t>
  </si>
  <si>
    <t>8.75838261028934e-74</t>
  </si>
  <si>
    <t>1.82261571619179e-73</t>
  </si>
  <si>
    <t>3.28161700990355e-73</t>
  </si>
  <si>
    <t>7.72495927926052e-73</t>
  </si>
  <si>
    <t>8.89679321108434e-73</t>
  </si>
  <si>
    <t>2.24199613296328e-72</t>
  </si>
  <si>
    <t>2.47596518682294e-72</t>
  </si>
  <si>
    <t>4.60858954043769e-72</t>
  </si>
  <si>
    <t>Srsf9</t>
  </si>
  <si>
    <t>4.95878140036761e-72</t>
  </si>
  <si>
    <t>Atp5g3</t>
  </si>
  <si>
    <t>5.37249115756642e-72</t>
  </si>
  <si>
    <t>8.38408108856123e-72</t>
  </si>
  <si>
    <t>2.61731452121724e-71</t>
  </si>
  <si>
    <t>4.26174979205663e-70</t>
  </si>
  <si>
    <t>5.18087047752498e-70</t>
  </si>
  <si>
    <t>7.24714443931288e-70</t>
  </si>
  <si>
    <t>Prdx1</t>
  </si>
  <si>
    <t>1.06496763457506e-69</t>
  </si>
  <si>
    <t>Slc2a3</t>
  </si>
  <si>
    <t>1.13593635738543e-69</t>
  </si>
  <si>
    <t>Trib2</t>
  </si>
  <si>
    <t>1.66948253243493e-69</t>
  </si>
  <si>
    <t>8.70955473538021e-69</t>
  </si>
  <si>
    <t>8.80796324412205e-69</t>
  </si>
  <si>
    <t>1.02704676324952e-68</t>
  </si>
  <si>
    <t>4.69069640286215e-68</t>
  </si>
  <si>
    <t>6.07590183923843e-68</t>
  </si>
  <si>
    <t>Nme2</t>
  </si>
  <si>
    <t>1.15262892467442e-67</t>
  </si>
  <si>
    <t>Frmd4a</t>
  </si>
  <si>
    <t>1.23651903156574e-67</t>
  </si>
  <si>
    <t>1.84390465062169e-67</t>
  </si>
  <si>
    <t>4.50049957136991e-67</t>
  </si>
  <si>
    <t>4.7122588909718e-67</t>
  </si>
  <si>
    <t>Pdlim1</t>
  </si>
  <si>
    <t>4.67431936715475e-66</t>
  </si>
  <si>
    <t>1.10138206169266e-65</t>
  </si>
  <si>
    <t>1.18145008873976e-65</t>
  </si>
  <si>
    <t>1.96690770956134e-65</t>
  </si>
  <si>
    <t>2.49453947427616e-65</t>
  </si>
  <si>
    <t>5.85251868849935e-65</t>
  </si>
  <si>
    <t>6.6286704632771e-65</t>
  </si>
  <si>
    <t>7.50806518498006e-65</t>
  </si>
  <si>
    <t>Hnrnpab</t>
  </si>
  <si>
    <t>1.43862788009116e-64</t>
  </si>
  <si>
    <t>3.66546774339509e-64</t>
  </si>
  <si>
    <t>Nav2</t>
  </si>
  <si>
    <t>5.0453671508196e-64</t>
  </si>
  <si>
    <t>5.52450585438507e-64</t>
  </si>
  <si>
    <t>8.04033851252455e-64</t>
  </si>
  <si>
    <t>2.47733424701726e-63</t>
  </si>
  <si>
    <t>3.8826222954513e-63</t>
  </si>
  <si>
    <t>7.84943689614291e-63</t>
  </si>
  <si>
    <t>1.32111406310867e-62</t>
  </si>
  <si>
    <t>2.04481013346178e-62</t>
  </si>
  <si>
    <t>2.32072010428303e-62</t>
  </si>
  <si>
    <t>2.99669633005096e-62</t>
  </si>
  <si>
    <t>1.25597342495483e-61</t>
  </si>
  <si>
    <t>1.82684252847753e-61</t>
  </si>
  <si>
    <t>3.3103862552762e-61</t>
  </si>
  <si>
    <t>3.48210338149877e-61</t>
  </si>
  <si>
    <t>Bmp5</t>
  </si>
  <si>
    <t>1.11298309259703e-60</t>
  </si>
  <si>
    <t>1.17111325615086e-60</t>
  </si>
  <si>
    <t>1.82420685713369e-60</t>
  </si>
  <si>
    <t>7.731822493521e-60</t>
  </si>
  <si>
    <t>8.96928104845621e-60</t>
  </si>
  <si>
    <t>1.33355995967775e-59</t>
  </si>
  <si>
    <t>1.60338495968885e-59</t>
  </si>
  <si>
    <t>1.62604416395762e-58</t>
  </si>
  <si>
    <t>1.6851726605028e-58</t>
  </si>
  <si>
    <t>1.80796428854146e-58</t>
  </si>
  <si>
    <t>2.34317802249513e-58</t>
  </si>
  <si>
    <t>3.52965709884161e-58</t>
  </si>
  <si>
    <t>1.21227923302573e-57</t>
  </si>
  <si>
    <t>3.70184521934775e-57</t>
  </si>
  <si>
    <t>4.94512899899138e-57</t>
  </si>
  <si>
    <t>5.22578088037495e-57</t>
  </si>
  <si>
    <t>8.00180784067915e-57</t>
  </si>
  <si>
    <t>Srsf2</t>
  </si>
  <si>
    <t>1.0605859472939e-56</t>
  </si>
  <si>
    <t>1.08608203561626e-56</t>
  </si>
  <si>
    <t>Timp3</t>
  </si>
  <si>
    <t>1.34396893348681e-56</t>
  </si>
  <si>
    <t>Ssb</t>
  </si>
  <si>
    <t>1.47394904877952e-56</t>
  </si>
  <si>
    <t>3.29181728416279e-56</t>
  </si>
  <si>
    <t>3.38323383721084e-56</t>
  </si>
  <si>
    <t>5.1465634507008e-56</t>
  </si>
  <si>
    <t>5.1978086643181e-56</t>
  </si>
  <si>
    <t>5.24965077748389e-56</t>
  </si>
  <si>
    <t>Phf5a</t>
  </si>
  <si>
    <t>5.86672329364729e-56</t>
  </si>
  <si>
    <t>6.442771282575e-56</t>
  </si>
  <si>
    <t>9.52052031777574e-56</t>
  </si>
  <si>
    <t>1.60135321350108e-55</t>
  </si>
  <si>
    <t>3.09585845444842e-55</t>
  </si>
  <si>
    <t>6.2654596082947e-55</t>
  </si>
  <si>
    <t>9.62631276203016e-55</t>
  </si>
  <si>
    <t>3.59192110577519e-54</t>
  </si>
  <si>
    <t>6.42844887350612e-54</t>
  </si>
  <si>
    <t>1.01210336606306e-53</t>
  </si>
  <si>
    <t>Cct2</t>
  </si>
  <si>
    <t>1.86134459608248e-53</t>
  </si>
  <si>
    <t>Pcbp1</t>
  </si>
  <si>
    <t>2.83432872509875e-53</t>
  </si>
  <si>
    <t>3.44192956966281e-53</t>
  </si>
  <si>
    <t>4.09631898593323e-53</t>
  </si>
  <si>
    <t>7.69623959506259e-53</t>
  </si>
  <si>
    <t>1.38391514205519e-52</t>
  </si>
  <si>
    <t>2.46577191755403e-52</t>
  </si>
  <si>
    <t>8.55841954390031e-52</t>
  </si>
  <si>
    <t>Gpx1</t>
  </si>
  <si>
    <t>8.88690430049617e-52</t>
  </si>
  <si>
    <t>9.7583455457585e-52</t>
  </si>
  <si>
    <t>1.84733114178494e-51</t>
  </si>
  <si>
    <t>Rcc2</t>
  </si>
  <si>
    <t>1.85485846844556e-51</t>
  </si>
  <si>
    <t>1.91602287158429e-51</t>
  </si>
  <si>
    <t>5.16443868513949e-51</t>
  </si>
  <si>
    <t>Dnaja1</t>
  </si>
  <si>
    <t>5.61279673865736e-51</t>
  </si>
  <si>
    <t>7.22051274239449e-51</t>
  </si>
  <si>
    <t>1.66455417309273e-50</t>
  </si>
  <si>
    <t>1.93545560241014e-50</t>
  </si>
  <si>
    <t>2.27223585536358e-50</t>
  </si>
  <si>
    <t>2.8378375720491e-50</t>
  </si>
  <si>
    <t>3.68622960106095e-50</t>
  </si>
  <si>
    <t>5.87662170765318e-50</t>
  </si>
  <si>
    <t>5.90292356410702e-50</t>
  </si>
  <si>
    <t>1.10276215947603e-49</t>
  </si>
  <si>
    <t>1.57311848009451e-49</t>
  </si>
  <si>
    <t>Cct8</t>
  </si>
  <si>
    <t>1.89691691155882e-49</t>
  </si>
  <si>
    <t>1.93072139053594e-49</t>
  </si>
  <si>
    <t>2.12968791854906e-49</t>
  </si>
  <si>
    <t>1.38297534159073e-48</t>
  </si>
  <si>
    <t>1.9948726854997e-48</t>
  </si>
  <si>
    <t>2.80880556816438e-48</t>
  </si>
  <si>
    <t>Uhrf1</t>
  </si>
  <si>
    <t>4.18725466899445e-48</t>
  </si>
  <si>
    <t>8.28751530330291e-48</t>
  </si>
  <si>
    <t>1.15893733018557e-47</t>
  </si>
  <si>
    <t>1.16329728757817e-47</t>
  </si>
  <si>
    <t>2.30498127050897e-47</t>
  </si>
  <si>
    <t>3.52561545648452e-47</t>
  </si>
  <si>
    <t>5.02889199954726e-47</t>
  </si>
  <si>
    <t>6.90090512019979e-47</t>
  </si>
  <si>
    <t>8.9205010606241e-47</t>
  </si>
  <si>
    <t>1.15385733557947e-46</t>
  </si>
  <si>
    <t>2.40989886268223e-46</t>
  </si>
  <si>
    <t>Optn</t>
  </si>
  <si>
    <t>2.84751216617449e-46</t>
  </si>
  <si>
    <t>3.0230337768998e-46</t>
  </si>
  <si>
    <t>3.21213326990895e-46</t>
  </si>
  <si>
    <t>Fem1b</t>
  </si>
  <si>
    <t>4.92554283320857e-46</t>
  </si>
  <si>
    <t>5.5293769588964e-46</t>
  </si>
  <si>
    <t>1.1911213513854e-45</t>
  </si>
  <si>
    <t>1.29934442155483e-45</t>
  </si>
  <si>
    <t>Prr5</t>
  </si>
  <si>
    <t>1.53194263504333e-45</t>
  </si>
  <si>
    <t>1.8518312144475e-45</t>
  </si>
  <si>
    <t>2.1536531056337e-45</t>
  </si>
  <si>
    <t>Ptch2</t>
  </si>
  <si>
    <t>2.5836139989102e-45</t>
  </si>
  <si>
    <t>2.64970110168262e-45</t>
  </si>
  <si>
    <t>3.454265533366e-45</t>
  </si>
  <si>
    <t>6.17661804537928e-45</t>
  </si>
  <si>
    <t>7.12639794097537e-45</t>
  </si>
  <si>
    <t>1.48698110360218e-44</t>
  </si>
  <si>
    <t>1.58559649426563e-44</t>
  </si>
  <si>
    <t>1.6411681358246e-44</t>
  </si>
  <si>
    <t>2.27390575013128e-44</t>
  </si>
  <si>
    <t>2.29991945058788e-44</t>
  </si>
  <si>
    <t>5.68006042564786e-44</t>
  </si>
  <si>
    <t>6.39261495558346e-44</t>
  </si>
  <si>
    <t>9.23404984205668e-44</t>
  </si>
  <si>
    <t>Rrm2</t>
  </si>
  <si>
    <t>1.5731877620854e-43</t>
  </si>
  <si>
    <t>1.68058246516675e-43</t>
  </si>
  <si>
    <t>1.87045841886806e-43</t>
  </si>
  <si>
    <t>2.13904479059869e-43</t>
  </si>
  <si>
    <t>3.11936038629607e-43</t>
  </si>
  <si>
    <t>3.92304866879157e-43</t>
  </si>
  <si>
    <t>3.9306832598313e-43</t>
  </si>
  <si>
    <t>4.69181033786561e-43</t>
  </si>
  <si>
    <t>5.52616249622398e-43</t>
  </si>
  <si>
    <t>8.61238615533807e-43</t>
  </si>
  <si>
    <t>9.84064295523789e-43</t>
  </si>
  <si>
    <t>Cln6</t>
  </si>
  <si>
    <t>1.3915842114679e-42</t>
  </si>
  <si>
    <t>1.3948912077158e-42</t>
  </si>
  <si>
    <t>1.45867108064602e-42</t>
  </si>
  <si>
    <t>1.61675863629155e-42</t>
  </si>
  <si>
    <t>2.52265022648942e-42</t>
  </si>
  <si>
    <t>2.68487342398365e-42</t>
  </si>
  <si>
    <t>2.9480444523492e-42</t>
  </si>
  <si>
    <t>3.01918912007167e-42</t>
  </si>
  <si>
    <t>3.69703673883873e-42</t>
  </si>
  <si>
    <t>5.0820129005248e-42</t>
  </si>
  <si>
    <t>5.56326726179034e-42</t>
  </si>
  <si>
    <t>6.3988289831902e-42</t>
  </si>
  <si>
    <t>7.90865684331753e-42</t>
  </si>
  <si>
    <t>Slc16a6</t>
  </si>
  <si>
    <t>1.09531185846219e-41</t>
  </si>
  <si>
    <t>1.26260922814827e-41</t>
  </si>
  <si>
    <t>1.46985196155286e-41</t>
  </si>
  <si>
    <t>2.40917100431722e-41</t>
  </si>
  <si>
    <t>2.92274683398895e-41</t>
  </si>
  <si>
    <t>4.18684316964279e-41</t>
  </si>
  <si>
    <t>Vdac2</t>
  </si>
  <si>
    <t>4.19387403376021e-41</t>
  </si>
  <si>
    <t>4.26042690527806e-41</t>
  </si>
  <si>
    <t>5.18820894842305e-41</t>
  </si>
  <si>
    <t>5.99766066855456e-41</t>
  </si>
  <si>
    <t>8.66242611481061e-41</t>
  </si>
  <si>
    <t>1.01515506802993e-40</t>
  </si>
  <si>
    <t>1.10375659707927e-40</t>
  </si>
  <si>
    <t>1.60130075509092e-40</t>
  </si>
  <si>
    <t>1.62146647662399e-40</t>
  </si>
  <si>
    <t>Arpc2</t>
  </si>
  <si>
    <t>1.81807828535803e-40</t>
  </si>
  <si>
    <t>Ppib</t>
  </si>
  <si>
    <t>1.99051630857597e-40</t>
  </si>
  <si>
    <t>2.62452466632736e-40</t>
  </si>
  <si>
    <t>7.14697091174704e-40</t>
  </si>
  <si>
    <t>7.26265674351181e-40</t>
  </si>
  <si>
    <t>1.05037058464713e-39</t>
  </si>
  <si>
    <t>1.12953705579194e-39</t>
  </si>
  <si>
    <t>1.2449709448643e-39</t>
  </si>
  <si>
    <t>Timm13</t>
  </si>
  <si>
    <t>2.10292305476587e-39</t>
  </si>
  <si>
    <t>2.10665940216006e-39</t>
  </si>
  <si>
    <t>2.81097796362418e-39</t>
  </si>
  <si>
    <t>3.74325663784436e-39</t>
  </si>
  <si>
    <t>5.51489692314182e-39</t>
  </si>
  <si>
    <t>7.55890181856826e-39</t>
  </si>
  <si>
    <t>8.34085277428017e-39</t>
  </si>
  <si>
    <t>Ppm1g</t>
  </si>
  <si>
    <t>9.6582174795711e-39</t>
  </si>
  <si>
    <t>Yaf2</t>
  </si>
  <si>
    <t>1.53740430692322e-38</t>
  </si>
  <si>
    <t>1.78903266364961e-38</t>
  </si>
  <si>
    <t>1.93238023226961e-38</t>
  </si>
  <si>
    <t>2.84636580309409e-38</t>
  </si>
  <si>
    <t>Srsf7</t>
  </si>
  <si>
    <t>4.00562722554953e-38</t>
  </si>
  <si>
    <t>4.21308035144638e-38</t>
  </si>
  <si>
    <t>6.74234268860566e-38</t>
  </si>
  <si>
    <t>6.86586361884185e-38</t>
  </si>
  <si>
    <t>Eps8</t>
  </si>
  <si>
    <t>9.37168848051119e-38</t>
  </si>
  <si>
    <t>1.19214102222362e-37</t>
  </si>
  <si>
    <t>Psma3</t>
  </si>
  <si>
    <t>1.21340839336392e-37</t>
  </si>
  <si>
    <t>1.36952472494519e-37</t>
  </si>
  <si>
    <t>2.08517092044606e-37</t>
  </si>
  <si>
    <t>2.43039583367981e-37</t>
  </si>
  <si>
    <t>2.43524909915757e-37</t>
  </si>
  <si>
    <t>2.70776289944546e-37</t>
  </si>
  <si>
    <t>3.10380074675516e-37</t>
  </si>
  <si>
    <t>4.78729278440439e-37</t>
  </si>
  <si>
    <t>5.04952365312793e-37</t>
  </si>
  <si>
    <t>5.10960414313839e-37</t>
  </si>
  <si>
    <t>6.41097094614587e-37</t>
  </si>
  <si>
    <t>6.60741607063557e-37</t>
  </si>
  <si>
    <t>8.91129120892229e-37</t>
  </si>
  <si>
    <t>1.08735526492704e-36</t>
  </si>
  <si>
    <t>Kif5b</t>
  </si>
  <si>
    <t>1.23513863486008e-36</t>
  </si>
  <si>
    <t>2.0442258388793e-36</t>
  </si>
  <si>
    <t>Enpp2</t>
  </si>
  <si>
    <t>2.29118953504157e-36</t>
  </si>
  <si>
    <t>2.38377732094219e-36</t>
  </si>
  <si>
    <t>2.5194706506867e-36</t>
  </si>
  <si>
    <t>Cct5</t>
  </si>
  <si>
    <t>3.42156596850406e-36</t>
  </si>
  <si>
    <t>4.34534429371357e-36</t>
  </si>
  <si>
    <t>Itga8</t>
  </si>
  <si>
    <t>4.34616981070277e-36</t>
  </si>
  <si>
    <t>5.48756414442476e-36</t>
  </si>
  <si>
    <t>9.49170132818203e-36</t>
  </si>
  <si>
    <t>Pias1</t>
  </si>
  <si>
    <t>1.00984459502251e-35</t>
  </si>
  <si>
    <t>1.10500592176201e-35</t>
  </si>
  <si>
    <t>1.24341546480979e-35</t>
  </si>
  <si>
    <t>1.7322611625943e-35</t>
  </si>
  <si>
    <t>H2afj</t>
  </si>
  <si>
    <t>2.0564184609155e-35</t>
  </si>
  <si>
    <t>2.20128879738759e-35</t>
  </si>
  <si>
    <t>2.20815041322884e-35</t>
  </si>
  <si>
    <t>2.42664605954433e-35</t>
  </si>
  <si>
    <t>3.8672356786822e-35</t>
  </si>
  <si>
    <t>4.39256288945355e-35</t>
  </si>
  <si>
    <t>4.54578616765751e-35</t>
  </si>
  <si>
    <t>5.0204344025669e-35</t>
  </si>
  <si>
    <t>5.15507673479825e-35</t>
  </si>
  <si>
    <t>5.21312037387748e-35</t>
  </si>
  <si>
    <t>Nars</t>
  </si>
  <si>
    <t>5.47769766463968e-35</t>
  </si>
  <si>
    <t>Rhou</t>
  </si>
  <si>
    <t>6.17210573261142e-35</t>
  </si>
  <si>
    <t>Eif2s2</t>
  </si>
  <si>
    <t>6.21253675670539e-35</t>
  </si>
  <si>
    <t>6.29018451133102e-35</t>
  </si>
  <si>
    <t>Tmc7</t>
  </si>
  <si>
    <t>7.14058068071423e-35</t>
  </si>
  <si>
    <t>7.28736294725103e-35</t>
  </si>
  <si>
    <t>7.65576979508158e-35</t>
  </si>
  <si>
    <t>9.04670817041245e-35</t>
  </si>
  <si>
    <t>1.00660649201345e-34</t>
  </si>
  <si>
    <t>Irs1</t>
  </si>
  <si>
    <t>1.31422866723065e-34</t>
  </si>
  <si>
    <t>1.37080179973006e-34</t>
  </si>
  <si>
    <t>2.45729139534314e-34</t>
  </si>
  <si>
    <t>3.65343610022775e-34</t>
  </si>
  <si>
    <t>Dnajc21</t>
  </si>
  <si>
    <t>4.00515964531532e-34</t>
  </si>
  <si>
    <t>4.00691626242618e-34</t>
  </si>
  <si>
    <t>5.17031089775671e-34</t>
  </si>
  <si>
    <t>6.64233035880543e-34</t>
  </si>
  <si>
    <t>7.33805147889474e-34</t>
  </si>
  <si>
    <t>7.86344227429132e-34</t>
  </si>
  <si>
    <t>1.09360549842042e-33</t>
  </si>
  <si>
    <t>5.33694383883112e-33</t>
  </si>
  <si>
    <t>Lsm5</t>
  </si>
  <si>
    <t>5.36729536059703e-33</t>
  </si>
  <si>
    <t>1.22814116308871e-32</t>
  </si>
  <si>
    <t>1.32219691852092e-32</t>
  </si>
  <si>
    <t>1.70592720674902e-32</t>
  </si>
  <si>
    <t>Gas5</t>
  </si>
  <si>
    <t>1.84342867461287e-32</t>
  </si>
  <si>
    <t>2.63840562209837e-32</t>
  </si>
  <si>
    <t>2.72459934739479e-32</t>
  </si>
  <si>
    <t>2.91551260187774e-32</t>
  </si>
  <si>
    <t>3.53133679972913e-32</t>
  </si>
  <si>
    <t>4.31616956602554e-32</t>
  </si>
  <si>
    <t>4.40644127879208e-32</t>
  </si>
  <si>
    <t>Hmcn1</t>
  </si>
  <si>
    <t>4.59483920386491e-32</t>
  </si>
  <si>
    <t>5.01830075171129e-32</t>
  </si>
  <si>
    <t>6.89214183485404e-32</t>
  </si>
  <si>
    <t>7.31862986547455e-32</t>
  </si>
  <si>
    <t>1.31555376052946e-31</t>
  </si>
  <si>
    <t>1.57984505378625e-31</t>
  </si>
  <si>
    <t>1.68834289697263e-31</t>
  </si>
  <si>
    <t>1.98278140760815e-31</t>
  </si>
  <si>
    <t>2.459043731697e-31</t>
  </si>
  <si>
    <t>Pcna</t>
  </si>
  <si>
    <t>3.07617139048499e-31</t>
  </si>
  <si>
    <t>3.9729387537138e-31</t>
  </si>
  <si>
    <t>5.54506861088821e-31</t>
  </si>
  <si>
    <t>5.58336413102834e-31</t>
  </si>
  <si>
    <t>5.74603061216158e-31</t>
  </si>
  <si>
    <t>Rab5if</t>
  </si>
  <si>
    <t>6.36918855228978e-31</t>
  </si>
  <si>
    <t>6.92796613684917e-31</t>
  </si>
  <si>
    <t>1.03770606168258e-30</t>
  </si>
  <si>
    <t>1.1588573111016e-30</t>
  </si>
  <si>
    <t>1.41580891907507e-30</t>
  </si>
  <si>
    <t>1.81326569956e-30</t>
  </si>
  <si>
    <t>1.97339342440658e-30</t>
  </si>
  <si>
    <t>Arhgap9</t>
  </si>
  <si>
    <t>2.14845739262264e-30</t>
  </si>
  <si>
    <t>2.22045054438406e-30</t>
  </si>
  <si>
    <t>Vasp</t>
  </si>
  <si>
    <t>2.38332427020721e-30</t>
  </si>
  <si>
    <t>2.39766231341187e-30</t>
  </si>
  <si>
    <t>3.00236116113155e-30</t>
  </si>
  <si>
    <t>4.28089590770841e-30</t>
  </si>
  <si>
    <t>5.5941129315312e-30</t>
  </si>
  <si>
    <t>6.12731959073975e-30</t>
  </si>
  <si>
    <t>6.97600875662883e-30</t>
  </si>
  <si>
    <t>7.48514609589836e-30</t>
  </si>
  <si>
    <t>8.99657149884025e-30</t>
  </si>
  <si>
    <t>9.0842392063368e-30</t>
  </si>
  <si>
    <t>Fbl</t>
  </si>
  <si>
    <t>1.2196205777746e-29</t>
  </si>
  <si>
    <t>Nudt5</t>
  </si>
  <si>
    <t>1.40031747291319e-29</t>
  </si>
  <si>
    <t>1.49510819365192e-29</t>
  </si>
  <si>
    <t>1.55850241081631e-29</t>
  </si>
  <si>
    <t>1.956265736901e-29</t>
  </si>
  <si>
    <t>2.31548523622146e-29</t>
  </si>
  <si>
    <t>2.66207701034983e-29</t>
  </si>
  <si>
    <t>2.67047637043445e-29</t>
  </si>
  <si>
    <t>4.09037730429559e-29</t>
  </si>
  <si>
    <t>5.83361283433108e-29</t>
  </si>
  <si>
    <t>5.88581157530622e-29</t>
  </si>
  <si>
    <t>7.03072288667961e-29</t>
  </si>
  <si>
    <t>8.18471356543124e-29</t>
  </si>
  <si>
    <t>9.13586793465583e-29</t>
  </si>
  <si>
    <t>Cd2ap</t>
  </si>
  <si>
    <t>9.4229864807978e-29</t>
  </si>
  <si>
    <t>1.01032870014385e-28</t>
  </si>
  <si>
    <t>G3bp2</t>
  </si>
  <si>
    <t>1.11321447165486e-28</t>
  </si>
  <si>
    <t>1.21899628440692e-28</t>
  </si>
  <si>
    <t>1.35228151015396e-28</t>
  </si>
  <si>
    <t>1.83165484982672e-28</t>
  </si>
  <si>
    <t>Tpm3</t>
  </si>
  <si>
    <t>2.14040020712432e-28</t>
  </si>
  <si>
    <t>2.85551654923347e-28</t>
  </si>
  <si>
    <t>2.94854667172097e-28</t>
  </si>
  <si>
    <t>3.71008601448226e-28</t>
  </si>
  <si>
    <t>4.44517293199483e-28</t>
  </si>
  <si>
    <t>Ipo5</t>
  </si>
  <si>
    <t>4.68648925106635e-28</t>
  </si>
  <si>
    <t>Alyref</t>
  </si>
  <si>
    <t>4.98960193777349e-28</t>
  </si>
  <si>
    <t>5.31234272770314e-28</t>
  </si>
  <si>
    <t>Mrpl53</t>
  </si>
  <si>
    <t>5.97991864776696e-28</t>
  </si>
  <si>
    <t>6.22382983858943e-28</t>
  </si>
  <si>
    <t>Jpt1</t>
  </si>
  <si>
    <t>8.55321993306507e-28</t>
  </si>
  <si>
    <t>8.94584409125594e-28</t>
  </si>
  <si>
    <t>9.52086422307272e-28</t>
  </si>
  <si>
    <t>1.32101864842692e-27</t>
  </si>
  <si>
    <t>1.45682257073299e-27</t>
  </si>
  <si>
    <t>1.66068712403636e-27</t>
  </si>
  <si>
    <t>2.9438784580582e-27</t>
  </si>
  <si>
    <t>5.57343155920863e-27</t>
  </si>
  <si>
    <t>5.87352821516232e-27</t>
  </si>
  <si>
    <t>7.30218568749457e-27</t>
  </si>
  <si>
    <t>9.03268358982497e-27</t>
  </si>
  <si>
    <t>Dnajc8</t>
  </si>
  <si>
    <t>1.04223317887374e-26</t>
  </si>
  <si>
    <t>1.16975050208137e-26</t>
  </si>
  <si>
    <t>Zyx</t>
  </si>
  <si>
    <t>1.19836065136086e-26</t>
  </si>
  <si>
    <t>S100a10</t>
  </si>
  <si>
    <t>1.78055168882079e-26</t>
  </si>
  <si>
    <t>2.38619847829497e-26</t>
  </si>
  <si>
    <t>2.63099173620103e-26</t>
  </si>
  <si>
    <t>2.96066235081112e-26</t>
  </si>
  <si>
    <t>4.34409032670519e-26</t>
  </si>
  <si>
    <t>Tpm3-rs7</t>
  </si>
  <si>
    <t>4.86266795957179e-26</t>
  </si>
  <si>
    <t>1.01997020115578e-25</t>
  </si>
  <si>
    <t>1.04451953342458e-25</t>
  </si>
  <si>
    <t>1.11058459393444e-25</t>
  </si>
  <si>
    <t>1.11541086966315e-25</t>
  </si>
  <si>
    <t>1.24764812976766e-25</t>
  </si>
  <si>
    <t>1.36253584201384e-25</t>
  </si>
  <si>
    <t>1.43499825707435e-25</t>
  </si>
  <si>
    <t>1.44249443257295e-25</t>
  </si>
  <si>
    <t>Itpr3</t>
  </si>
  <si>
    <t>1.6015787118195e-25</t>
  </si>
  <si>
    <t>1.66869192124412e-25</t>
  </si>
  <si>
    <t>1.73400162706677e-25</t>
  </si>
  <si>
    <t>Prickle1</t>
  </si>
  <si>
    <t>1.82969099645077e-25</t>
  </si>
  <si>
    <t>1.85063758924126e-25</t>
  </si>
  <si>
    <t>2.01058382078572e-25</t>
  </si>
  <si>
    <t>Rac1</t>
  </si>
  <si>
    <t>2.10168408748638e-25</t>
  </si>
  <si>
    <t>Iars2</t>
  </si>
  <si>
    <t>2.12782989563179e-25</t>
  </si>
  <si>
    <t>2.31789681961716e-25</t>
  </si>
  <si>
    <t>2.65986747380129e-25</t>
  </si>
  <si>
    <t>2.97655839086857e-25</t>
  </si>
  <si>
    <t>3.01395299297442e-25</t>
  </si>
  <si>
    <t>Tmf1</t>
  </si>
  <si>
    <t>3.29481128761856e-25</t>
  </si>
  <si>
    <t>3.61255709784988e-25</t>
  </si>
  <si>
    <t>5.4001244441716e-25</t>
  </si>
  <si>
    <t>Pclaf</t>
  </si>
  <si>
    <t>7.23776294272808e-25</t>
  </si>
  <si>
    <t>8.37120359798481e-25</t>
  </si>
  <si>
    <t>8.83061378684552e-25</t>
  </si>
  <si>
    <t>Smc2</t>
  </si>
  <si>
    <t>9.31243583917974e-25</t>
  </si>
  <si>
    <t>9.87534245313502e-25</t>
  </si>
  <si>
    <t>Polr1d</t>
  </si>
  <si>
    <t>1.00821490770708e-24</t>
  </si>
  <si>
    <t>1.03105337896819e-24</t>
  </si>
  <si>
    <t>1.18756992676428e-24</t>
  </si>
  <si>
    <t>1.2064042137074e-24</t>
  </si>
  <si>
    <t>1.51337551134482e-24</t>
  </si>
  <si>
    <t>1.78640595402275e-24</t>
  </si>
  <si>
    <t>2.18340748891679e-24</t>
  </si>
  <si>
    <t>Kpnb1</t>
  </si>
  <si>
    <t>2.20351491704328e-24</t>
  </si>
  <si>
    <t>2.98186114597724e-24</t>
  </si>
  <si>
    <t>Atf4</t>
  </si>
  <si>
    <t>3.08710192223567e-24</t>
  </si>
  <si>
    <t>3.71686028907924e-24</t>
  </si>
  <si>
    <t>3.80584705346371e-24</t>
  </si>
  <si>
    <t>4.33314780684237e-24</t>
  </si>
  <si>
    <t>Rap1b</t>
  </si>
  <si>
    <t>4.39932177778225e-24</t>
  </si>
  <si>
    <t>4.60477338283264e-24</t>
  </si>
  <si>
    <t>4.60893939943481e-24</t>
  </si>
  <si>
    <t>6.00011123017824e-24</t>
  </si>
  <si>
    <t>7.72984709188323e-24</t>
  </si>
  <si>
    <t>9.56024279611746e-24</t>
  </si>
  <si>
    <t>9.83088774775231e-24</t>
  </si>
  <si>
    <t>1.46184143404034e-23</t>
  </si>
  <si>
    <t>1.46720184572259e-23</t>
  </si>
  <si>
    <t>1.61382667502992e-23</t>
  </si>
  <si>
    <t>1.811603661087e-23</t>
  </si>
  <si>
    <t>Stip1</t>
  </si>
  <si>
    <t>2.14689109783529e-23</t>
  </si>
  <si>
    <t>2.81364004597927e-23</t>
  </si>
  <si>
    <t>2.93136094064254e-23</t>
  </si>
  <si>
    <t>2.93483580138392e-23</t>
  </si>
  <si>
    <t>Ncbp1</t>
  </si>
  <si>
    <t>2.96027410256215e-23</t>
  </si>
  <si>
    <t>Polr2d</t>
  </si>
  <si>
    <t>3.28777349195148e-23</t>
  </si>
  <si>
    <t>Nfx1</t>
  </si>
  <si>
    <t>3.34180709529944e-23</t>
  </si>
  <si>
    <t>3.3848632037928e-23</t>
  </si>
  <si>
    <t>3.67615772298372e-23</t>
  </si>
  <si>
    <t>3.74835909811968e-23</t>
  </si>
  <si>
    <t>3.97275020264888e-23</t>
  </si>
  <si>
    <t>4.36034507757209e-23</t>
  </si>
  <si>
    <t>4.9210929740974e-23</t>
  </si>
  <si>
    <t>Nras</t>
  </si>
  <si>
    <t>5.10403589244311e-23</t>
  </si>
  <si>
    <t>5.46252134040902e-23</t>
  </si>
  <si>
    <t>5.71402862959535e-23</t>
  </si>
  <si>
    <t>6.75596210048125e-23</t>
  </si>
  <si>
    <t>8.29200824436322e-23</t>
  </si>
  <si>
    <t>8.42707235747705e-23</t>
  </si>
  <si>
    <t>9.52074057603107e-23</t>
  </si>
  <si>
    <t>9.73015082388053e-23</t>
  </si>
  <si>
    <t>1.2160813528504e-22</t>
  </si>
  <si>
    <t>1.24717265675252e-22</t>
  </si>
  <si>
    <t>1.51565199405689e-22</t>
  </si>
  <si>
    <t>Cdc34</t>
  </si>
  <si>
    <t>1.76312620258646e-22</t>
  </si>
  <si>
    <t>2.13703096880808e-22</t>
  </si>
  <si>
    <t>2.18007113709743e-22</t>
  </si>
  <si>
    <t>Hspa4</t>
  </si>
  <si>
    <t>2.18033235129091e-22</t>
  </si>
  <si>
    <t>Pphln1</t>
  </si>
  <si>
    <t>2.32868641115576e-22</t>
  </si>
  <si>
    <t>3.03493366138684e-22</t>
  </si>
  <si>
    <t>Golph3</t>
  </si>
  <si>
    <t>3.15076187652535e-22</t>
  </si>
  <si>
    <t>3.15581694422506e-22</t>
  </si>
  <si>
    <t>Ptpn2</t>
  </si>
  <si>
    <t>3.79386310553703e-22</t>
  </si>
  <si>
    <t>3.97410873379732e-22</t>
  </si>
  <si>
    <t>4.3446572293924e-22</t>
  </si>
  <si>
    <t>4.34535644034147e-22</t>
  </si>
  <si>
    <t>Flnc</t>
  </si>
  <si>
    <t>4.74328275024308e-22</t>
  </si>
  <si>
    <t>4.75917871195997e-22</t>
  </si>
  <si>
    <t>4.90290183563921e-22</t>
  </si>
  <si>
    <t>5.04619736122098e-22</t>
  </si>
  <si>
    <t>5.97493038150573e-22</t>
  </si>
  <si>
    <t>5.9773225533909e-22</t>
  </si>
  <si>
    <t>7.41316447507416e-22</t>
  </si>
  <si>
    <t>7.51775275081923e-22</t>
  </si>
  <si>
    <t>7.64952138664517e-22</t>
  </si>
  <si>
    <t>8.79463297438956e-22</t>
  </si>
  <si>
    <t>1.07819935607608e-21</t>
  </si>
  <si>
    <t>1.14128659835124e-21</t>
  </si>
  <si>
    <t>1.25066180108131e-21</t>
  </si>
  <si>
    <t>1.59714241989785e-21</t>
  </si>
  <si>
    <t>Capza2</t>
  </si>
  <si>
    <t>1.94112724362978e-21</t>
  </si>
  <si>
    <t>1.9563822488682e-21</t>
  </si>
  <si>
    <t>2.1234992051379e-21</t>
  </si>
  <si>
    <t>2.16693728249435e-21</t>
  </si>
  <si>
    <t>Utp3</t>
  </si>
  <si>
    <t>2.48744253799771e-21</t>
  </si>
  <si>
    <t>Nufip2</t>
  </si>
  <si>
    <t>2.98115536656449e-21</t>
  </si>
  <si>
    <t>2.99807472828316e-21</t>
  </si>
  <si>
    <t>3.90820195553642e-21</t>
  </si>
  <si>
    <t>4.19397631286504e-21</t>
  </si>
  <si>
    <t>Rrp1</t>
  </si>
  <si>
    <t>4.74930916698145e-21</t>
  </si>
  <si>
    <t>5.02740245470946e-21</t>
  </si>
  <si>
    <t>5.64621241357615e-21</t>
  </si>
  <si>
    <t>7.00573621246631e-21</t>
  </si>
  <si>
    <t>8.22720587658361e-21</t>
  </si>
  <si>
    <t>9.56680512094597e-21</t>
  </si>
  <si>
    <t>1.12302088466823e-20</t>
  </si>
  <si>
    <t>Fbxo22</t>
  </si>
  <si>
    <t>1.21379638787605e-20</t>
  </si>
  <si>
    <t>Prpf4</t>
  </si>
  <si>
    <t>1.69945780967257e-20</t>
  </si>
  <si>
    <t>1.75506293230737e-20</t>
  </si>
  <si>
    <t>2.14117777359866e-20</t>
  </si>
  <si>
    <t>Bnip2</t>
  </si>
  <si>
    <t>2.26047673656875e-20</t>
  </si>
  <si>
    <t>2.37951591774717e-20</t>
  </si>
  <si>
    <t>2.64006074021165e-20</t>
  </si>
  <si>
    <t>2.68754235941057e-20</t>
  </si>
  <si>
    <t>2.89457933027765e-20</t>
  </si>
  <si>
    <t>Mcm7</t>
  </si>
  <si>
    <t>2.91914235788774e-20</t>
  </si>
  <si>
    <t>Eprs</t>
  </si>
  <si>
    <t>3.83149338732096e-20</t>
  </si>
  <si>
    <t>4.09418979811172e-20</t>
  </si>
  <si>
    <t>4.21509533245235e-20</t>
  </si>
  <si>
    <t>4.4740037920977e-20</t>
  </si>
  <si>
    <t>4.93069903023498e-20</t>
  </si>
  <si>
    <t>6.14643569808226e-20</t>
  </si>
  <si>
    <t>8.22366478231802e-20</t>
  </si>
  <si>
    <t>9.48227499175358e-20</t>
  </si>
  <si>
    <t>9.99729443169989e-20</t>
  </si>
  <si>
    <t>1.23194411652151e-19</t>
  </si>
  <si>
    <t>1.38445003690759e-19</t>
  </si>
  <si>
    <t>1.44590441453332e-19</t>
  </si>
  <si>
    <t>1.64939576752738e-19</t>
  </si>
  <si>
    <t>1.99972548778539e-19</t>
  </si>
  <si>
    <t>2.04276704851419e-19</t>
  </si>
  <si>
    <t>2.23999660664704e-19</t>
  </si>
  <si>
    <t>2.36499248546028e-19</t>
  </si>
  <si>
    <t>2.51343341464748e-19</t>
  </si>
  <si>
    <t>3.14453047416587e-19</t>
  </si>
  <si>
    <t>3.64438278290021e-19</t>
  </si>
  <si>
    <t>Gtf2e2</t>
  </si>
  <si>
    <t>3.85024326965542e-19</t>
  </si>
  <si>
    <t>3.88508721950371e-19</t>
  </si>
  <si>
    <t>Pcnp</t>
  </si>
  <si>
    <t>4.37170666981082e-19</t>
  </si>
  <si>
    <t>8.43896710957618e-19</t>
  </si>
  <si>
    <t>9.29952135766154e-19</t>
  </si>
  <si>
    <t>9.79257793105045e-19</t>
  </si>
  <si>
    <t>Ddx27</t>
  </si>
  <si>
    <t>1.0909797428875e-18</t>
  </si>
  <si>
    <t>Arpc5l</t>
  </si>
  <si>
    <t>1.22325505584068e-18</t>
  </si>
  <si>
    <t>1.22852919526979e-18</t>
  </si>
  <si>
    <t>1.2551168488398e-18</t>
  </si>
  <si>
    <t>Chordc1</t>
  </si>
  <si>
    <t>1.4594154739074e-18</t>
  </si>
  <si>
    <t>1.5635899998292e-18</t>
  </si>
  <si>
    <t>Psmc5</t>
  </si>
  <si>
    <t>2.42899237742876e-18</t>
  </si>
  <si>
    <t>2.43799261368359e-18</t>
  </si>
  <si>
    <t>Sac3d1</t>
  </si>
  <si>
    <t>2.61462137743861e-18</t>
  </si>
  <si>
    <t>2.95045177605683e-18</t>
  </si>
  <si>
    <t>3.5077164317202e-18</t>
  </si>
  <si>
    <t>3.77454016727828e-18</t>
  </si>
  <si>
    <t>4.5412908128298e-18</t>
  </si>
  <si>
    <t>4.80766698955367e-18</t>
  </si>
  <si>
    <t>5.1007019257093e-18</t>
  </si>
  <si>
    <t>5.61326119701259e-18</t>
  </si>
  <si>
    <t>7.15077688650455e-18</t>
  </si>
  <si>
    <t>Jak1</t>
  </si>
  <si>
    <t>8.56116257741516e-18</t>
  </si>
  <si>
    <t>Psmd3</t>
  </si>
  <si>
    <t>9.20378776638882e-18</t>
  </si>
  <si>
    <t>1.09703822331489e-17</t>
  </si>
  <si>
    <t>1.15209058926809e-17</t>
  </si>
  <si>
    <t>1.24711827633527e-17</t>
  </si>
  <si>
    <t>1.45473584205739e-17</t>
  </si>
  <si>
    <t>1.46580383388587e-17</t>
  </si>
  <si>
    <t>1.48888782886343e-17</t>
  </si>
  <si>
    <t>1.53431151566744e-17</t>
  </si>
  <si>
    <t>Thop1</t>
  </si>
  <si>
    <t>1.71784568172275e-17</t>
  </si>
  <si>
    <t>Baiap2l1</t>
  </si>
  <si>
    <t>2.5001748617563e-17</t>
  </si>
  <si>
    <t>2.50200555130327e-17</t>
  </si>
  <si>
    <t>2.55987769598484e-17</t>
  </si>
  <si>
    <t>2.61104635530801e-17</t>
  </si>
  <si>
    <t>3.40287885038436e-17</t>
  </si>
  <si>
    <t>3.42474663025825e-17</t>
  </si>
  <si>
    <t>3.52827220416614e-17</t>
  </si>
  <si>
    <t>3.54402726486776e-17</t>
  </si>
  <si>
    <t>3.82682998697434e-17</t>
  </si>
  <si>
    <t>Sod2</t>
  </si>
  <si>
    <t>4.25009877787879e-17</t>
  </si>
  <si>
    <t>4.55106286842866e-17</t>
  </si>
  <si>
    <t>4.86983224709507e-17</t>
  </si>
  <si>
    <t>6.45935153917913e-17</t>
  </si>
  <si>
    <t>6.55267977982532e-17</t>
  </si>
  <si>
    <t>Gpsm3</t>
  </si>
  <si>
    <t>7.33768288378935e-17</t>
  </si>
  <si>
    <t>8.79340263997212e-17</t>
  </si>
  <si>
    <t>9.21641142889429e-17</t>
  </si>
  <si>
    <t>9.74523782928265e-17</t>
  </si>
  <si>
    <t>1.05835469361231e-16</t>
  </si>
  <si>
    <t>Kcmf1</t>
  </si>
  <si>
    <t>1.10824549445462e-16</t>
  </si>
  <si>
    <t>1.15723029606605e-16</t>
  </si>
  <si>
    <t>1.2888701777418e-16</t>
  </si>
  <si>
    <t>1.34520839496118e-16</t>
  </si>
  <si>
    <t>1.43171987516296e-16</t>
  </si>
  <si>
    <t>1.43408001980072e-16</t>
  </si>
  <si>
    <t>1.52362432073196e-16</t>
  </si>
  <si>
    <t>1.55508183568491e-16</t>
  </si>
  <si>
    <t>1.64041491531425e-16</t>
  </si>
  <si>
    <t>1.64150828212059e-16</t>
  </si>
  <si>
    <t>1.69281342658385e-16</t>
  </si>
  <si>
    <t>Tkt</t>
  </si>
  <si>
    <t>2.03620828189449e-16</t>
  </si>
  <si>
    <t>2.24463436251746e-16</t>
  </si>
  <si>
    <t>Orc2</t>
  </si>
  <si>
    <t>2.35901032380438e-16</t>
  </si>
  <si>
    <t>Pip4k2a</t>
  </si>
  <si>
    <t>2.43281656870798e-16</t>
  </si>
  <si>
    <t>Klf13</t>
  </si>
  <si>
    <t>2.58231503692732e-16</t>
  </si>
  <si>
    <t>2.59171608233561e-16</t>
  </si>
  <si>
    <t>Purb</t>
  </si>
  <si>
    <t>3.28556692710795e-16</t>
  </si>
  <si>
    <t>3.2922246633255e-16</t>
  </si>
  <si>
    <t>3.38973357720486e-16</t>
  </si>
  <si>
    <t>4.0957056020903e-16</t>
  </si>
  <si>
    <t>Sec11a</t>
  </si>
  <si>
    <t>4.76508803805556e-16</t>
  </si>
  <si>
    <t>5.07365767408469e-16</t>
  </si>
  <si>
    <t>5.68160197068513e-16</t>
  </si>
  <si>
    <t>Sde2</t>
  </si>
  <si>
    <t>6.53807764767316e-16</t>
  </si>
  <si>
    <t>6.87459797109216e-16</t>
  </si>
  <si>
    <t>Exoc5</t>
  </si>
  <si>
    <t>7.51696539332923e-16</t>
  </si>
  <si>
    <t>7.83523075358094e-16</t>
  </si>
  <si>
    <t>8.82845378484786e-16</t>
  </si>
  <si>
    <t>Prpf38b</t>
  </si>
  <si>
    <t>1.13583590720944e-15</t>
  </si>
  <si>
    <t>Acvr2b</t>
  </si>
  <si>
    <t>1.16427938164004e-15</t>
  </si>
  <si>
    <t>1.18021100330472e-15</t>
  </si>
  <si>
    <t>1.24647367775321e-15</t>
  </si>
  <si>
    <t>1.30403296464755e-15</t>
  </si>
  <si>
    <t>Mpg</t>
  </si>
  <si>
    <t>1.47327124210384e-15</t>
  </si>
  <si>
    <t>1.47716486267337e-15</t>
  </si>
  <si>
    <t>1.4969828169571e-15</t>
  </si>
  <si>
    <t>1.4973368558358e-15</t>
  </si>
  <si>
    <t>Eno1b</t>
  </si>
  <si>
    <t>1.62080821711827e-15</t>
  </si>
  <si>
    <t>1.70304353761453e-15</t>
  </si>
  <si>
    <t>1.75986421429873e-15</t>
  </si>
  <si>
    <t>Eif3d</t>
  </si>
  <si>
    <t>1.87967288203525e-15</t>
  </si>
  <si>
    <t>Ppp1r11</t>
  </si>
  <si>
    <t>2.09613165435745e-15</t>
  </si>
  <si>
    <t>2.20433500942227e-15</t>
  </si>
  <si>
    <t>2.45610915231668e-15</t>
  </si>
  <si>
    <t>2.47152294268144e-15</t>
  </si>
  <si>
    <t>2.53741599585525e-15</t>
  </si>
  <si>
    <t>2.6200021495244e-15</t>
  </si>
  <si>
    <t>2.62107323572998e-15</t>
  </si>
  <si>
    <t>Cdca7l</t>
  </si>
  <si>
    <t>2.73546457455551e-15</t>
  </si>
  <si>
    <t>2.75686327349666e-15</t>
  </si>
  <si>
    <t>3.2370409717626e-15</t>
  </si>
  <si>
    <t>3.25190708694252e-15</t>
  </si>
  <si>
    <t>Psmc4</t>
  </si>
  <si>
    <t>3.52576605711713e-15</t>
  </si>
  <si>
    <t>3.62446190676672e-15</t>
  </si>
  <si>
    <t>4.13564271510619e-15</t>
  </si>
  <si>
    <t>4.60516303148293e-15</t>
  </si>
  <si>
    <t>4.72799715209347e-15</t>
  </si>
  <si>
    <t>5.23626899116764e-15</t>
  </si>
  <si>
    <t>5.63855462946234e-15</t>
  </si>
  <si>
    <t>5.94077291795069e-15</t>
  </si>
  <si>
    <t>6.53757931715572e-15</t>
  </si>
  <si>
    <t>7.21585116392308e-15</t>
  </si>
  <si>
    <t>7.22542661142207e-15</t>
  </si>
  <si>
    <t>7.2732823883063e-15</t>
  </si>
  <si>
    <t>8.06404702433113e-15</t>
  </si>
  <si>
    <t>8.95046701278673e-15</t>
  </si>
  <si>
    <t>9.29484723198373e-15</t>
  </si>
  <si>
    <t>9.97282075511502e-15</t>
  </si>
  <si>
    <t>Ddx1</t>
  </si>
  <si>
    <t>1.04231695033357e-14</t>
  </si>
  <si>
    <t>1.05474019484418e-14</t>
  </si>
  <si>
    <t>Srgap2</t>
  </si>
  <si>
    <t>1.08317117592163e-14</t>
  </si>
  <si>
    <t>1.09780289518013e-14</t>
  </si>
  <si>
    <t>1.21021551473893e-14</t>
  </si>
  <si>
    <t>1.67429947023337e-14</t>
  </si>
  <si>
    <t>1.75756348601703e-14</t>
  </si>
  <si>
    <t>2.00065740486928e-14</t>
  </si>
  <si>
    <t>2.46229795720937e-14</t>
  </si>
  <si>
    <t>2.5151070074761e-14</t>
  </si>
  <si>
    <t>2.52560533930418e-14</t>
  </si>
  <si>
    <t>2.63373278251379e-14</t>
  </si>
  <si>
    <t>2.71422790774698e-14</t>
  </si>
  <si>
    <t>2.78117957056544e-14</t>
  </si>
  <si>
    <t>3.15533042860928e-14</t>
  </si>
  <si>
    <t>Dlat</t>
  </si>
  <si>
    <t>3.58250235160796e-14</t>
  </si>
  <si>
    <t>3.71769040390775e-14</t>
  </si>
  <si>
    <t>3.75238656609625e-14</t>
  </si>
  <si>
    <t>4.01279013809752e-14</t>
  </si>
  <si>
    <t>4.08694919606258e-14</t>
  </si>
  <si>
    <t>Slc12a4</t>
  </si>
  <si>
    <t>4.1176950792882e-14</t>
  </si>
  <si>
    <t>Tomm22</t>
  </si>
  <si>
    <t>4.12394554892386e-14</t>
  </si>
  <si>
    <t>4.87259235673607e-14</t>
  </si>
  <si>
    <t>Fam72a</t>
  </si>
  <si>
    <t>6.93775296977768e-14</t>
  </si>
  <si>
    <t>7.30240539604787e-14</t>
  </si>
  <si>
    <t>7.52011116723404e-14</t>
  </si>
  <si>
    <t>8.1126548326692e-14</t>
  </si>
  <si>
    <t>8.19751858803192e-14</t>
  </si>
  <si>
    <t>Polr2g</t>
  </si>
  <si>
    <t>9.76941888288447e-14</t>
  </si>
  <si>
    <t>9.7782347129376e-14</t>
  </si>
  <si>
    <t>1.00764415993969e-13</t>
  </si>
  <si>
    <t>1.12283540140355e-13</t>
  </si>
  <si>
    <t>Sowahc</t>
  </si>
  <si>
    <t>1.16905194450827e-13</t>
  </si>
  <si>
    <t>Pigq</t>
  </si>
  <si>
    <t>1.19944681955021e-13</t>
  </si>
  <si>
    <t>Tfam</t>
  </si>
  <si>
    <t>1.38042533886096e-13</t>
  </si>
  <si>
    <t>1.48535610971968e-13</t>
  </si>
  <si>
    <t>1.54200014331599e-13</t>
  </si>
  <si>
    <t>Dnaaf2</t>
  </si>
  <si>
    <t>1.61203563761251e-13</t>
  </si>
  <si>
    <t>Nabp2</t>
  </si>
  <si>
    <t>1.70579988035623e-13</t>
  </si>
  <si>
    <t>1.70833695784758e-13</t>
  </si>
  <si>
    <t>1.79568970503508e-13</t>
  </si>
  <si>
    <t>1.79991046616785e-13</t>
  </si>
  <si>
    <t>Clspn</t>
  </si>
  <si>
    <t>1.87144185895677e-13</t>
  </si>
  <si>
    <t>2.03629124545436e-13</t>
  </si>
  <si>
    <t>Api5</t>
  </si>
  <si>
    <t>2.04026363214517e-13</t>
  </si>
  <si>
    <t>2.27545000024363e-13</t>
  </si>
  <si>
    <t>2.47758250363397e-13</t>
  </si>
  <si>
    <t>Wdr3</t>
  </si>
  <si>
    <t>2.71180922931425e-13</t>
  </si>
  <si>
    <t>3.0440962229487e-13</t>
  </si>
  <si>
    <t>3.24955706958364e-13</t>
  </si>
  <si>
    <t>Ggct</t>
  </si>
  <si>
    <t>3.37254808575939e-13</t>
  </si>
  <si>
    <t>3.48985662530871e-13</t>
  </si>
  <si>
    <t>4.25691575459564e-13</t>
  </si>
  <si>
    <t>Hist1h2ap</t>
  </si>
  <si>
    <t>4.54533704906161e-13</t>
  </si>
  <si>
    <t>4.76994698015753e-13</t>
  </si>
  <si>
    <t>5.43998761288849e-13</t>
  </si>
  <si>
    <t>Rnf219</t>
  </si>
  <si>
    <t>6.35022964822693e-13</t>
  </si>
  <si>
    <t>6.66999111181207e-13</t>
  </si>
  <si>
    <t>6.67093444608366e-13</t>
  </si>
  <si>
    <t>Epb41l4aos</t>
  </si>
  <si>
    <t>6.84892977768716e-13</t>
  </si>
  <si>
    <t>Ubald2</t>
  </si>
  <si>
    <t>7.08698377465042e-13</t>
  </si>
  <si>
    <t>Rad51ap1</t>
  </si>
  <si>
    <t>7.18976802044576e-13</t>
  </si>
  <si>
    <t>Asf1a</t>
  </si>
  <si>
    <t>7.26582360626605e-13</t>
  </si>
  <si>
    <t>7.63185762714084e-13</t>
  </si>
  <si>
    <t>8.10884102052861e-13</t>
  </si>
  <si>
    <t>8.56973641157014e-13</t>
  </si>
  <si>
    <t>8.62457594323322e-13</t>
  </si>
  <si>
    <t>8.89501799582438e-13</t>
  </si>
  <si>
    <t>Dck</t>
  </si>
  <si>
    <t>9.47860630031345e-13</t>
  </si>
  <si>
    <t>9.61761190358799e-13</t>
  </si>
  <si>
    <t>9.62533040270275e-13</t>
  </si>
  <si>
    <t>9.96864648537916e-13</t>
  </si>
  <si>
    <t>Ncapg2</t>
  </si>
  <si>
    <t>1.01214612612112e-12</t>
  </si>
  <si>
    <t>1.14690190734964e-12</t>
  </si>
  <si>
    <t>1.16766645960442e-12</t>
  </si>
  <si>
    <t>Ciapin1</t>
  </si>
  <si>
    <t>1.32295241138438e-12</t>
  </si>
  <si>
    <t>1.47322044038072e-12</t>
  </si>
  <si>
    <t>1.49865265066931e-12</t>
  </si>
  <si>
    <t>1.53051191954477e-12</t>
  </si>
  <si>
    <t>Mrpl17</t>
  </si>
  <si>
    <t>1.84997258980841e-12</t>
  </si>
  <si>
    <t>1.96357680174917e-12</t>
  </si>
  <si>
    <t>2.01514488600556e-12</t>
  </si>
  <si>
    <t>2.10960994399503e-12</t>
  </si>
  <si>
    <t>Foxo1</t>
  </si>
  <si>
    <t>2.2076663243476e-12</t>
  </si>
  <si>
    <t>2.31080603089392e-12</t>
  </si>
  <si>
    <t>2.50978788708645e-12</t>
  </si>
  <si>
    <t>Ccdc115</t>
  </si>
  <si>
    <t>2.51256725772145e-12</t>
  </si>
  <si>
    <t>2.73313671263384e-12</t>
  </si>
  <si>
    <t>3.00402228289323e-12</t>
  </si>
  <si>
    <t>Thoc6</t>
  </si>
  <si>
    <t>3.10381675111084e-12</t>
  </si>
  <si>
    <t>3.41652823509349e-12</t>
  </si>
  <si>
    <t>Selenoi</t>
  </si>
  <si>
    <t>3.81690499553213e-12</t>
  </si>
  <si>
    <t>Car2</t>
  </si>
  <si>
    <t>3.99494664257431e-12</t>
  </si>
  <si>
    <t>4.4576402455733e-12</t>
  </si>
  <si>
    <t>4.74386298716599e-12</t>
  </si>
  <si>
    <t>5.09182682443599e-12</t>
  </si>
  <si>
    <t>Snx5</t>
  </si>
  <si>
    <t>6.15791600833817e-12</t>
  </si>
  <si>
    <t>Ptprk</t>
  </si>
  <si>
    <t>6.68881695600719e-12</t>
  </si>
  <si>
    <t>Ube2v2</t>
  </si>
  <si>
    <t>7.02341147504095e-12</t>
  </si>
  <si>
    <t>7.18392827417948e-12</t>
  </si>
  <si>
    <t>Rbm27</t>
  </si>
  <si>
    <t>7.73351727625976e-12</t>
  </si>
  <si>
    <t>8.34762802958571e-12</t>
  </si>
  <si>
    <t>8.66554465582474e-12</t>
  </si>
  <si>
    <t>9.06323171310379e-12</t>
  </si>
  <si>
    <t>9.07342024690143e-12</t>
  </si>
  <si>
    <t>1.09397409464291e-11</t>
  </si>
  <si>
    <t>1.11472813870668e-11</t>
  </si>
  <si>
    <t>1.11493532249238e-11</t>
  </si>
  <si>
    <t>Bud31</t>
  </si>
  <si>
    <t>1.21140845485996e-11</t>
  </si>
  <si>
    <t>Mrpl35</t>
  </si>
  <si>
    <t>1.24965981456495e-11</t>
  </si>
  <si>
    <t>1.30047274952486e-11</t>
  </si>
  <si>
    <t>1.30215805120179e-11</t>
  </si>
  <si>
    <t>Eaf1</t>
  </si>
  <si>
    <t>1.34754217871306e-11</t>
  </si>
  <si>
    <t>Rnmt</t>
  </si>
  <si>
    <t>1.34953254262373e-11</t>
  </si>
  <si>
    <t>1.43390936252778e-11</t>
  </si>
  <si>
    <t>1.45253415648747e-11</t>
  </si>
  <si>
    <t>1.58799548314253e-11</t>
  </si>
  <si>
    <t>1.65728074911649e-11</t>
  </si>
  <si>
    <t>1.72701438568847e-11</t>
  </si>
  <si>
    <t>1.74506461981703e-11</t>
  </si>
  <si>
    <t>1.7466109622899e-11</t>
  </si>
  <si>
    <t>Pim3</t>
  </si>
  <si>
    <t>1.87175061461585e-11</t>
  </si>
  <si>
    <t>Rpa2</t>
  </si>
  <si>
    <t>1.87626282133156e-11</t>
  </si>
  <si>
    <t>1.90049910264443e-11</t>
  </si>
  <si>
    <t>2.00560543116144e-11</t>
  </si>
  <si>
    <t>2.13513348861624e-11</t>
  </si>
  <si>
    <t>2.16419121745695e-11</t>
  </si>
  <si>
    <t>2.19041572527242e-11</t>
  </si>
  <si>
    <t>2.3288826483406e-11</t>
  </si>
  <si>
    <t>2.55062764622112e-11</t>
  </si>
  <si>
    <t>Stoml2</t>
  </si>
  <si>
    <t>2.5602253224181e-11</t>
  </si>
  <si>
    <t>2.62687732484232e-11</t>
  </si>
  <si>
    <t>Dnaaf5</t>
  </si>
  <si>
    <t>2.64312249587974e-11</t>
  </si>
  <si>
    <t>Ssr1</t>
  </si>
  <si>
    <t>2.73218154137355e-11</t>
  </si>
  <si>
    <t>2.8149748907551e-11</t>
  </si>
  <si>
    <t>2.87609409693873e-11</t>
  </si>
  <si>
    <t>2.96650769714479e-11</t>
  </si>
  <si>
    <t>3.05857491332373e-11</t>
  </si>
  <si>
    <t>3.39850081632817e-11</t>
  </si>
  <si>
    <t>3.44166505118773e-11</t>
  </si>
  <si>
    <t>3.53015660789507e-11</t>
  </si>
  <si>
    <t>3.87006209295132e-11</t>
  </si>
  <si>
    <t>Mrpl3</t>
  </si>
  <si>
    <t>3.88317820479032e-11</t>
  </si>
  <si>
    <t>4.21411654127989e-11</t>
  </si>
  <si>
    <t>4.64756225815376e-11</t>
  </si>
  <si>
    <t>Eftud2</t>
  </si>
  <si>
    <t>4.67933948076781e-11</t>
  </si>
  <si>
    <t>Gramd4</t>
  </si>
  <si>
    <t>4.9511030617901e-11</t>
  </si>
  <si>
    <t>5.05418335985565e-11</t>
  </si>
  <si>
    <t>Mrpl44</t>
  </si>
  <si>
    <t>5.5826177914725e-11</t>
  </si>
  <si>
    <t>5.69366784134004e-11</t>
  </si>
  <si>
    <t>Rpf1</t>
  </si>
  <si>
    <t>6.3030420034456e-11</t>
  </si>
  <si>
    <t>6.38898756093604e-11</t>
  </si>
  <si>
    <t>6.48078943688159e-11</t>
  </si>
  <si>
    <t>6.80300575264878e-11</t>
  </si>
  <si>
    <t>7.16805589324308e-11</t>
  </si>
  <si>
    <t>7.5086752969923e-11</t>
  </si>
  <si>
    <t>7.77110534171141e-11</t>
  </si>
  <si>
    <t>Pitpna</t>
  </si>
  <si>
    <t>7.78957872684654e-11</t>
  </si>
  <si>
    <t>Psmc3ip</t>
  </si>
  <si>
    <t>8.01329977120889e-11</t>
  </si>
  <si>
    <t>Cep290</t>
  </si>
  <si>
    <t>8.72165097829366e-11</t>
  </si>
  <si>
    <t>Psmd14</t>
  </si>
  <si>
    <t>8.72299323862947e-11</t>
  </si>
  <si>
    <t>Luc7l</t>
  </si>
  <si>
    <t>9.26828767668801e-11</t>
  </si>
  <si>
    <t>9.47116945846923e-11</t>
  </si>
  <si>
    <t>Yars2</t>
  </si>
  <si>
    <t>1.10081149585399e-10</t>
  </si>
  <si>
    <t>1.11859037991117e-10</t>
  </si>
  <si>
    <t>1.19812269409471e-10</t>
  </si>
  <si>
    <t>1.22703380802199e-10</t>
  </si>
  <si>
    <t>1.23685850536586e-10</t>
  </si>
  <si>
    <t>1.25993850428823e-10</t>
  </si>
  <si>
    <t>Rab6a</t>
  </si>
  <si>
    <t>1.28940230129283e-10</t>
  </si>
  <si>
    <t>1.30731714160815e-10</t>
  </si>
  <si>
    <t>1.46828929335449e-10</t>
  </si>
  <si>
    <t>Sra1</t>
  </si>
  <si>
    <t>1.65640882862607e-10</t>
  </si>
  <si>
    <t>1.74142439037579e-10</t>
  </si>
  <si>
    <t>1.77158923896072e-10</t>
  </si>
  <si>
    <t>1.77311978887473e-10</t>
  </si>
  <si>
    <t>1.81015983563753e-10</t>
  </si>
  <si>
    <t>1.84949448617675e-10</t>
  </si>
  <si>
    <t>1.89144257597415e-10</t>
  </si>
  <si>
    <t>1.92028522289888e-10</t>
  </si>
  <si>
    <t>1.94087801788324e-10</t>
  </si>
  <si>
    <t>2.06347363255044e-10</t>
  </si>
  <si>
    <t>2.32471143001183e-10</t>
  </si>
  <si>
    <t>2.35725861732812e-10</t>
  </si>
  <si>
    <t>2.3971238601742e-10</t>
  </si>
  <si>
    <t>2.45448113546574e-10</t>
  </si>
  <si>
    <t>Donson</t>
  </si>
  <si>
    <t>2.47246268433421e-10</t>
  </si>
  <si>
    <t>2.62221005107869e-10</t>
  </si>
  <si>
    <t>2.70649597817587e-10</t>
  </si>
  <si>
    <t>2.74871161253703e-10</t>
  </si>
  <si>
    <t>Cdc45</t>
  </si>
  <si>
    <t>2.89188213668862e-10</t>
  </si>
  <si>
    <t>3.1414574988624e-10</t>
  </si>
  <si>
    <t>Eif1ad</t>
  </si>
  <si>
    <t>3.16891583886204e-10</t>
  </si>
  <si>
    <t>3.33899121940827e-10</t>
  </si>
  <si>
    <t>3.45853092441766e-10</t>
  </si>
  <si>
    <t>3.53479267434427e-10</t>
  </si>
  <si>
    <t>Rtca</t>
  </si>
  <si>
    <t>3.59123291709948e-10</t>
  </si>
  <si>
    <t>4.00761742952266e-10</t>
  </si>
  <si>
    <t>4.53523049435368e-10</t>
  </si>
  <si>
    <t>4.88276641841555e-10</t>
  </si>
  <si>
    <t>Ccdc58</t>
  </si>
  <si>
    <t>4.91402650813867e-10</t>
  </si>
  <si>
    <t>4.97021860143378e-10</t>
  </si>
  <si>
    <t>Cfap20</t>
  </si>
  <si>
    <t>4.97392573247117e-10</t>
  </si>
  <si>
    <t>Hypk</t>
  </si>
  <si>
    <t>5.07395633224413e-10</t>
  </si>
  <si>
    <t>5.25990862819718e-10</t>
  </si>
  <si>
    <t>5.35845118502118e-10</t>
  </si>
  <si>
    <t>Got1</t>
  </si>
  <si>
    <t>5.64015343122445e-10</t>
  </si>
  <si>
    <t>5.87190907130794e-10</t>
  </si>
  <si>
    <t>Slc25a10</t>
  </si>
  <si>
    <t>6.11392273948048e-10</t>
  </si>
  <si>
    <t>Cul5</t>
  </si>
  <si>
    <t>6.26073607944491e-10</t>
  </si>
  <si>
    <t>Ppp2r2a</t>
  </si>
  <si>
    <t>7.76959128246001e-10</t>
  </si>
  <si>
    <t>8.04533937167443e-10</t>
  </si>
  <si>
    <t>8.0855747746949e-10</t>
  </si>
  <si>
    <t>8.31704710193269e-10</t>
  </si>
  <si>
    <t>8.47992154570195e-10</t>
  </si>
  <si>
    <t>8.7418354319098e-10</t>
  </si>
  <si>
    <t>8.77932099777433e-10</t>
  </si>
  <si>
    <t>Riok1</t>
  </si>
  <si>
    <t>8.82065655447653e-10</t>
  </si>
  <si>
    <t>8.978400116598e-10</t>
  </si>
  <si>
    <t>9.21620882974774e-10</t>
  </si>
  <si>
    <t>9.42946071814327e-10</t>
  </si>
  <si>
    <t>9.883394108117e-10</t>
  </si>
  <si>
    <t>1.00005221231742e-09</t>
  </si>
  <si>
    <t>1.01551279253195e-09</t>
  </si>
  <si>
    <t>1.05079919392393e-09</t>
  </si>
  <si>
    <t>1.1940770377615e-09</t>
  </si>
  <si>
    <t>Lin28a</t>
  </si>
  <si>
    <t>1.33060501830314e-09</t>
  </si>
  <si>
    <t>1.40909858847498e-09</t>
  </si>
  <si>
    <t>1.40998897241949e-09</t>
  </si>
  <si>
    <t>1.51037409649725e-09</t>
  </si>
  <si>
    <t>1.62408964616017e-09</t>
  </si>
  <si>
    <t>Gosr2</t>
  </si>
  <si>
    <t>1.88665353684174e-09</t>
  </si>
  <si>
    <t>Riox2</t>
  </si>
  <si>
    <t>1.99561448159744e-09</t>
  </si>
  <si>
    <t>2.00260379290467e-09</t>
  </si>
  <si>
    <t>Lars</t>
  </si>
  <si>
    <t>2.01923704993941e-09</t>
  </si>
  <si>
    <t>2.10468216769115e-09</t>
  </si>
  <si>
    <t>Mcm2</t>
  </si>
  <si>
    <t>2.18147687791636e-09</t>
  </si>
  <si>
    <t>2.24099797921336e-09</t>
  </si>
  <si>
    <t>2.24889420998386e-09</t>
  </si>
  <si>
    <t>Elp6</t>
  </si>
  <si>
    <t>2.38936915178942e-09</t>
  </si>
  <si>
    <t>2.53126668425768e-09</t>
  </si>
  <si>
    <t>2.58718014463126e-09</t>
  </si>
  <si>
    <t>Riok2</t>
  </si>
  <si>
    <t>2.8183411081074e-09</t>
  </si>
  <si>
    <t>Cdca4</t>
  </si>
  <si>
    <t>2.86780937813779e-09</t>
  </si>
  <si>
    <t>2.90332605871641e-09</t>
  </si>
  <si>
    <t>3.25853643628699e-09</t>
  </si>
  <si>
    <t>3.48551942850066e-09</t>
  </si>
  <si>
    <t>3.56618030064465e-09</t>
  </si>
  <si>
    <t>3.63811914982289e-09</t>
  </si>
  <si>
    <t>Gpn2</t>
  </si>
  <si>
    <t>3.71819758424295e-09</t>
  </si>
  <si>
    <t>Rab11a</t>
  </si>
  <si>
    <t>3.8161447128102e-09</t>
  </si>
  <si>
    <t>4.2339652897193e-09</t>
  </si>
  <si>
    <t>4.33364492069156e-09</t>
  </si>
  <si>
    <t>Gne</t>
  </si>
  <si>
    <t>4.6363365281884e-09</t>
  </si>
  <si>
    <t>4.78927383127578e-09</t>
  </si>
  <si>
    <t>5.00908653461339e-09</t>
  </si>
  <si>
    <t>5.38284017497527e-09</t>
  </si>
  <si>
    <t>5.78638823384131e-09</t>
  </si>
  <si>
    <t>5.94277094199178e-09</t>
  </si>
  <si>
    <t>6.38754982486311e-09</t>
  </si>
  <si>
    <t>6.52560133047247e-09</t>
  </si>
  <si>
    <t>6.58164084606463e-09</t>
  </si>
  <si>
    <t>6.73151491606902e-09</t>
  </si>
  <si>
    <t>6.76292275306614e-09</t>
  </si>
  <si>
    <t>Mad2l1</t>
  </si>
  <si>
    <t>6.89269702675286e-09</t>
  </si>
  <si>
    <t>6.99229993706548e-09</t>
  </si>
  <si>
    <t>Cox18</t>
  </si>
  <si>
    <t>7.00444669411518e-09</t>
  </si>
  <si>
    <t>7.0165695091442e-09</t>
  </si>
  <si>
    <t>Fam49b</t>
  </si>
  <si>
    <t>7.59465980457926e-09</t>
  </si>
  <si>
    <t>8.77456850768166e-09</t>
  </si>
  <si>
    <t>Mphosph6</t>
  </si>
  <si>
    <t>8.7984714017729e-09</t>
  </si>
  <si>
    <t>Urb1</t>
  </si>
  <si>
    <t>9.10775946551106e-09</t>
  </si>
  <si>
    <t>9.23821854598868e-09</t>
  </si>
  <si>
    <t>Tipin</t>
  </si>
  <si>
    <t>9.73343641927413e-09</t>
  </si>
  <si>
    <t>Pmf1</t>
  </si>
  <si>
    <t>9.92475375537134e-09</t>
  </si>
  <si>
    <t>1.15793488807993e-08</t>
  </si>
  <si>
    <t>1.20057860279641e-08</t>
  </si>
  <si>
    <t>Cdca5</t>
  </si>
  <si>
    <t>1.20500999677718e-08</t>
  </si>
  <si>
    <t>1.27240165080583e-08</t>
  </si>
  <si>
    <t>Usp39</t>
  </si>
  <si>
    <t>1.45024641161613e-08</t>
  </si>
  <si>
    <t>Dhx33</t>
  </si>
  <si>
    <t>1.46507026031104e-08</t>
  </si>
  <si>
    <t>1.54695000557464e-08</t>
  </si>
  <si>
    <t>1.69435419007091e-08</t>
  </si>
  <si>
    <t>1.72358993775616e-08</t>
  </si>
  <si>
    <t>1.756488173363e-08</t>
  </si>
  <si>
    <t>1.76432899933851e-08</t>
  </si>
  <si>
    <t>1.81724770047701e-08</t>
  </si>
  <si>
    <t>Akirin1</t>
  </si>
  <si>
    <t>2.14621600145368e-08</t>
  </si>
  <si>
    <t>2.36848555125125e-08</t>
  </si>
  <si>
    <t>Zpr1</t>
  </si>
  <si>
    <t>2.43532481780074e-08</t>
  </si>
  <si>
    <t>2.49654523199832e-08</t>
  </si>
  <si>
    <t>2.50029532222486e-08</t>
  </si>
  <si>
    <t>Trim59</t>
  </si>
  <si>
    <t>2.52856259196203e-08</t>
  </si>
  <si>
    <t>Sar1b</t>
  </si>
  <si>
    <t>2.54056891554262e-08</t>
  </si>
  <si>
    <t>2.61543606855581e-08</t>
  </si>
  <si>
    <t>2.81036975731996e-08</t>
  </si>
  <si>
    <t>2.83161989617086e-08</t>
  </si>
  <si>
    <t>Ppip5k2</t>
  </si>
  <si>
    <t>2.84761540823013e-08</t>
  </si>
  <si>
    <t>Clic4</t>
  </si>
  <si>
    <t>2.94469214660223e-08</t>
  </si>
  <si>
    <t>Map2k5</t>
  </si>
  <si>
    <t>3.03389609499707e-08</t>
  </si>
  <si>
    <t>3.04743443454093e-08</t>
  </si>
  <si>
    <t>3.06791262216703e-08</t>
  </si>
  <si>
    <t>3.15436938789558e-08</t>
  </si>
  <si>
    <t>3.17747032748719e-08</t>
  </si>
  <si>
    <t>Znhit3</t>
  </si>
  <si>
    <t>3.30678782445741e-08</t>
  </si>
  <si>
    <t>Chaf1a</t>
  </si>
  <si>
    <t>3.31349437247972e-08</t>
  </si>
  <si>
    <t>3.46877678347228e-08</t>
  </si>
  <si>
    <t>Ddx31</t>
  </si>
  <si>
    <t>3.55142036711958e-08</t>
  </si>
  <si>
    <t>3.64709180474748e-08</t>
  </si>
  <si>
    <t>Selenot</t>
  </si>
  <si>
    <t>3.66721825683023e-08</t>
  </si>
  <si>
    <t>Fen1</t>
  </si>
  <si>
    <t>3.96558645170463e-08</t>
  </si>
  <si>
    <t>Gnl2</t>
  </si>
  <si>
    <t>4.19234348931364e-08</t>
  </si>
  <si>
    <t>4.34939704639048e-08</t>
  </si>
  <si>
    <t>Kars</t>
  </si>
  <si>
    <t>4.4663148084179e-08</t>
  </si>
  <si>
    <t>4.58934063363701e-08</t>
  </si>
  <si>
    <t>Kin</t>
  </si>
  <si>
    <t>4.65305806050795e-08</t>
  </si>
  <si>
    <t>Azin1</t>
  </si>
  <si>
    <t>4.72388506285475e-08</t>
  </si>
  <si>
    <t>5.1153973455547e-08</t>
  </si>
  <si>
    <t>Smu1</t>
  </si>
  <si>
    <t>5.50855696284907e-08</t>
  </si>
  <si>
    <t>6.02888794932335e-08</t>
  </si>
  <si>
    <t>6.25932162179122e-08</t>
  </si>
  <si>
    <t>Ap1ar</t>
  </si>
  <si>
    <t>6.43631434618886e-08</t>
  </si>
  <si>
    <t>Mef2d</t>
  </si>
  <si>
    <t>6.87578187398945e-08</t>
  </si>
  <si>
    <t>Tyw5</t>
  </si>
  <si>
    <t>6.8859880559695e-08</t>
  </si>
  <si>
    <t>6.99198660860216e-08</t>
  </si>
  <si>
    <t>Spats2</t>
  </si>
  <si>
    <t>7.8212715064069e-08</t>
  </si>
  <si>
    <t>Chaf1b</t>
  </si>
  <si>
    <t>7.959728136183e-08</t>
  </si>
  <si>
    <t>Med10</t>
  </si>
  <si>
    <t>8.38789091901863e-08</t>
  </si>
  <si>
    <t>8.76177602780894e-08</t>
  </si>
  <si>
    <t>Ddx47</t>
  </si>
  <si>
    <t>9.02789299350367e-08</t>
  </si>
  <si>
    <t>9.22813255809283e-08</t>
  </si>
  <si>
    <t>9.58287766626162e-08</t>
  </si>
  <si>
    <t>9.78332485070823e-08</t>
  </si>
  <si>
    <t>9.99164761937255e-08</t>
  </si>
  <si>
    <t>1.00795707595156e-07</t>
  </si>
  <si>
    <t>1.06225150133039e-07</t>
  </si>
  <si>
    <t>1.10922771227412e-07</t>
  </si>
  <si>
    <t>1.11657528288934e-07</t>
  </si>
  <si>
    <t>Pdcd2</t>
  </si>
  <si>
    <t>1.13782892646576e-07</t>
  </si>
  <si>
    <t>Impa1</t>
  </si>
  <si>
    <t>1.14496227828047e-07</t>
  </si>
  <si>
    <t>1.1624962096145e-07</t>
  </si>
  <si>
    <t>Dipk2a</t>
  </si>
  <si>
    <t>1.17056174350282e-07</t>
  </si>
  <si>
    <t>Med19</t>
  </si>
  <si>
    <t>1.1736912782156e-07</t>
  </si>
  <si>
    <t>1.18367958181084e-07</t>
  </si>
  <si>
    <t>1.21193310981218e-07</t>
  </si>
  <si>
    <t>1.28273286717577e-07</t>
  </si>
  <si>
    <t>Ccnc</t>
  </si>
  <si>
    <t>1.32801596632307e-07</t>
  </si>
  <si>
    <t>1.37655302700899e-07</t>
  </si>
  <si>
    <t>Nemf</t>
  </si>
  <si>
    <t>1.40437578258204e-07</t>
  </si>
  <si>
    <t>1.43309785301118e-07</t>
  </si>
  <si>
    <t>1.49294906414256e-07</t>
  </si>
  <si>
    <t>1.63905761980461e-07</t>
  </si>
  <si>
    <t>1.67666357909545e-07</t>
  </si>
  <si>
    <t>1.70691487777322e-07</t>
  </si>
  <si>
    <t>1.73423689431341e-07</t>
  </si>
  <si>
    <t>Extl2</t>
  </si>
  <si>
    <t>1.73919034577953e-07</t>
  </si>
  <si>
    <t>1.73926529520558e-07</t>
  </si>
  <si>
    <t>1.94870077329244e-07</t>
  </si>
  <si>
    <t>2.05292649768997e-07</t>
  </si>
  <si>
    <t>2.09001263654407e-07</t>
  </si>
  <si>
    <t>Tpp2</t>
  </si>
  <si>
    <t>2.12223491472634e-07</t>
  </si>
  <si>
    <t>Mis18a</t>
  </si>
  <si>
    <t>2.15464863596256e-07</t>
  </si>
  <si>
    <t>2.47822905933857e-07</t>
  </si>
  <si>
    <t>2.49358324933289e-07</t>
  </si>
  <si>
    <t>2.63773994612789e-07</t>
  </si>
  <si>
    <t>2.83197791786318e-07</t>
  </si>
  <si>
    <t>Dus1l</t>
  </si>
  <si>
    <t>2.86846514511513e-07</t>
  </si>
  <si>
    <t>2.87875710866196e-07</t>
  </si>
  <si>
    <t>Ccdc25</t>
  </si>
  <si>
    <t>2.89412205522932e-07</t>
  </si>
  <si>
    <t>Csnk2a2</t>
  </si>
  <si>
    <t>2.95724763233497e-07</t>
  </si>
  <si>
    <t>3.08497136863216e-07</t>
  </si>
  <si>
    <t>Fam111a</t>
  </si>
  <si>
    <t>3.13672848878767e-07</t>
  </si>
  <si>
    <t>Lrr1</t>
  </si>
  <si>
    <t>3.18356544769142e-07</t>
  </si>
  <si>
    <t>Phf23</t>
  </si>
  <si>
    <t>3.20845382959134e-07</t>
  </si>
  <si>
    <t>3.33246995227311e-07</t>
  </si>
  <si>
    <t>3.47538179844317e-07</t>
  </si>
  <si>
    <t>3.89255275348757e-07</t>
  </si>
  <si>
    <t>Tmem183a</t>
  </si>
  <si>
    <t>4.02246020776739e-07</t>
  </si>
  <si>
    <t>Hgh1</t>
  </si>
  <si>
    <t>4.09644539721102e-07</t>
  </si>
  <si>
    <t>Ube2o</t>
  </si>
  <si>
    <t>4.17028981900947e-07</t>
  </si>
  <si>
    <t>4.17547166903982e-07</t>
  </si>
  <si>
    <t>Maco1</t>
  </si>
  <si>
    <t>4.57583509872405e-07</t>
  </si>
  <si>
    <t>4.72113276016119e-07</t>
  </si>
  <si>
    <t>4.98377333417857e-07</t>
  </si>
  <si>
    <t>5.3552389688505e-07</t>
  </si>
  <si>
    <t>5.38877417134431e-07</t>
  </si>
  <si>
    <t>5.39518236707493e-07</t>
  </si>
  <si>
    <t>5.47655906441192e-07</t>
  </si>
  <si>
    <t>5.71818746518807e-07</t>
  </si>
  <si>
    <t>Dr1</t>
  </si>
  <si>
    <t>6.22183049114143e-07</t>
  </si>
  <si>
    <t>6.82080126812178e-07</t>
  </si>
  <si>
    <t>Ythdf1</t>
  </si>
  <si>
    <t>6.89979960409451e-07</t>
  </si>
  <si>
    <t>7.35293726354075e-07</t>
  </si>
  <si>
    <t>Wnt5b</t>
  </si>
  <si>
    <t>7.48323796527912e-07</t>
  </si>
  <si>
    <t>Cops7a</t>
  </si>
  <si>
    <t>7.52466978521339e-07</t>
  </si>
  <si>
    <t>Ttll4</t>
  </si>
  <si>
    <t>7.77576499946669e-07</t>
  </si>
  <si>
    <t>Tk1</t>
  </si>
  <si>
    <t>8.22814274920203e-07</t>
  </si>
  <si>
    <t>8.42863620893704e-07</t>
  </si>
  <si>
    <t>8.47972477407999e-07</t>
  </si>
  <si>
    <t>8.56344398212248e-07</t>
  </si>
  <si>
    <t>Rab5c</t>
  </si>
  <si>
    <t>8.63857322260642e-07</t>
  </si>
  <si>
    <t>8.85185106654887e-07</t>
  </si>
  <si>
    <t>8.98517730767164e-07</t>
  </si>
  <si>
    <t>9.08785022093367e-07</t>
  </si>
  <si>
    <t>Melk</t>
  </si>
  <si>
    <t>9.88465907109471e-07</t>
  </si>
  <si>
    <t>Tsen15</t>
  </si>
  <si>
    <t>9.97612791299061e-07</t>
  </si>
  <si>
    <t>1.00827918238538e-06</t>
  </si>
  <si>
    <t>Zfp599</t>
  </si>
  <si>
    <t>1.05713064606792e-06</t>
  </si>
  <si>
    <t>1.08603482077412e-06</t>
  </si>
  <si>
    <t>Spcs3</t>
  </si>
  <si>
    <t>1.13940406696968e-06</t>
  </si>
  <si>
    <t>Bola1</t>
  </si>
  <si>
    <t>1.14593311934559e-06</t>
  </si>
  <si>
    <t>1.22461055116819e-06</t>
  </si>
  <si>
    <t>1.26921690139596e-06</t>
  </si>
  <si>
    <t>1.27938106803043e-06</t>
  </si>
  <si>
    <t>Prim2</t>
  </si>
  <si>
    <t>1.29955091619389e-06</t>
  </si>
  <si>
    <t>1.30383061324765e-06</t>
  </si>
  <si>
    <t>Mettl2</t>
  </si>
  <si>
    <t>1.32664126651189e-06</t>
  </si>
  <si>
    <t>Nkapd1</t>
  </si>
  <si>
    <t>1.34954347540348e-06</t>
  </si>
  <si>
    <t>Nmt1</t>
  </si>
  <si>
    <t>1.35128753166678e-06</t>
  </si>
  <si>
    <t>1.42287003284565e-06</t>
  </si>
  <si>
    <t>Sf3b4</t>
  </si>
  <si>
    <t>1.42892540288123e-06</t>
  </si>
  <si>
    <t>Uba6</t>
  </si>
  <si>
    <t>1.43375379429593e-06</t>
  </si>
  <si>
    <t>1.44202624084585e-06</t>
  </si>
  <si>
    <t>1.49021804962062e-06</t>
  </si>
  <si>
    <t>1.58947356220429e-06</t>
  </si>
  <si>
    <t>Limd1</t>
  </si>
  <si>
    <t>1.59927863870992e-06</t>
  </si>
  <si>
    <t>Prpf3</t>
  </si>
  <si>
    <t>1.66325492428017e-06</t>
  </si>
  <si>
    <t>1.7283723985878e-06</t>
  </si>
  <si>
    <t>Usb1</t>
  </si>
  <si>
    <t>1.74628010048168e-06</t>
  </si>
  <si>
    <t>1.75705172666666e-06</t>
  </si>
  <si>
    <t>1.76891231629624e-06</t>
  </si>
  <si>
    <t>1.77274969126037e-06</t>
  </si>
  <si>
    <t>1.84400582246268e-06</t>
  </si>
  <si>
    <t>Lasp1</t>
  </si>
  <si>
    <t>1.98697512642983e-06</t>
  </si>
  <si>
    <t>Tspan12</t>
  </si>
  <si>
    <t>1.99926765707794e-06</t>
  </si>
  <si>
    <t>2.00757417399873e-06</t>
  </si>
  <si>
    <t>2.11788246640647e-06</t>
  </si>
  <si>
    <t>Sdhaf2</t>
  </si>
  <si>
    <t>2.18630060236571e-06</t>
  </si>
  <si>
    <t>Zfp746</t>
  </si>
  <si>
    <t>2.19001791635536e-06</t>
  </si>
  <si>
    <t>Traip</t>
  </si>
  <si>
    <t>2.19718827816652e-06</t>
  </si>
  <si>
    <t>2.25212097408819e-06</t>
  </si>
  <si>
    <t>2.41157479224978e-06</t>
  </si>
  <si>
    <t>2.41194508224634e-06</t>
  </si>
  <si>
    <t>2.43537957938009e-06</t>
  </si>
  <si>
    <t>2.61205145102246e-06</t>
  </si>
  <si>
    <t>2.72520496515591e-06</t>
  </si>
  <si>
    <t>2.73476350285415e-06</t>
  </si>
  <si>
    <t>2.78656562807531e-06</t>
  </si>
  <si>
    <t>2.91904985088264e-06</t>
  </si>
  <si>
    <t>Cox10</t>
  </si>
  <si>
    <t>2.95826398043069e-06</t>
  </si>
  <si>
    <t>3.02273878440782e-06</t>
  </si>
  <si>
    <t>3.11077704282686e-06</t>
  </si>
  <si>
    <t>Upf1</t>
  </si>
  <si>
    <t>3.131931959225e-06</t>
  </si>
  <si>
    <t>Stk40</t>
  </si>
  <si>
    <t>3.14456327091094e-06</t>
  </si>
  <si>
    <t>3.16802622733022e-06</t>
  </si>
  <si>
    <t>3.35033341354557e-06</t>
  </si>
  <si>
    <t>3.43316841462313e-06</t>
  </si>
  <si>
    <t>Cap1</t>
  </si>
  <si>
    <t>3.45181780123653e-06</t>
  </si>
  <si>
    <t>3.4858732821256e-06</t>
  </si>
  <si>
    <t>Fbxo31</t>
  </si>
  <si>
    <t>3.58418425757475e-06</t>
  </si>
  <si>
    <t>3.6155718255981e-06</t>
  </si>
  <si>
    <t>3.7078485557195e-06</t>
  </si>
  <si>
    <t>3.78474808179809e-06</t>
  </si>
  <si>
    <t>3.83128900733257e-06</t>
  </si>
  <si>
    <t>Zbtb11</t>
  </si>
  <si>
    <t>4.03020159705394e-06</t>
  </si>
  <si>
    <t>4.21485450583321e-06</t>
  </si>
  <si>
    <t>Ska1</t>
  </si>
  <si>
    <t>4.3341471942836e-06</t>
  </si>
  <si>
    <t>4.39763321065603e-06</t>
  </si>
  <si>
    <t>Ifnar2</t>
  </si>
  <si>
    <t>4.48450451384142e-06</t>
  </si>
  <si>
    <t>Ccdc174</t>
  </si>
  <si>
    <t>4.52162352144085e-06</t>
  </si>
  <si>
    <t>4.56031028002381e-06</t>
  </si>
  <si>
    <t>4.60608888906954e-06</t>
  </si>
  <si>
    <t>4.742592562534e-06</t>
  </si>
  <si>
    <t>5.01765740628505e-06</t>
  </si>
  <si>
    <t>5.08338419896724e-06</t>
  </si>
  <si>
    <t>Gins1</t>
  </si>
  <si>
    <t>5.29486602878539e-06</t>
  </si>
  <si>
    <t>Pole2</t>
  </si>
  <si>
    <t>5.30105960810456e-06</t>
  </si>
  <si>
    <t>5.47677926572039e-06</t>
  </si>
  <si>
    <t>5.6136483254949e-06</t>
  </si>
  <si>
    <t>Hist1h2be</t>
  </si>
  <si>
    <t>5.78965116519444e-06</t>
  </si>
  <si>
    <t>Grk2</t>
  </si>
  <si>
    <t>5.79463518330136e-06</t>
  </si>
  <si>
    <t>5.84360985413413e-06</t>
  </si>
  <si>
    <t>6.04799506153941e-06</t>
  </si>
  <si>
    <t>Ranbp3</t>
  </si>
  <si>
    <t>6.4525632788632e-06</t>
  </si>
  <si>
    <t>Mitd1</t>
  </si>
  <si>
    <t>7.39329974449792e-06</t>
  </si>
  <si>
    <t>7.52764340866506e-06</t>
  </si>
  <si>
    <t>Pgd</t>
  </si>
  <si>
    <t>7.74988803393958e-06</t>
  </si>
  <si>
    <t>7.8496859473649e-06</t>
  </si>
  <si>
    <t>7.93347737645925e-06</t>
  </si>
  <si>
    <t>8.05482108588568e-06</t>
  </si>
  <si>
    <t>Mrpl39</t>
  </si>
  <si>
    <t>8.1370270299299e-06</t>
  </si>
  <si>
    <t>8.45112984332049e-06</t>
  </si>
  <si>
    <t>Yju2</t>
  </si>
  <si>
    <t>8.51190377272978e-06</t>
  </si>
  <si>
    <t>8.56149366927059e-06</t>
  </si>
  <si>
    <t>Gpsm2</t>
  </si>
  <si>
    <t>8.64044732714366e-06</t>
  </si>
  <si>
    <t>8.70782914805618e-06</t>
  </si>
  <si>
    <t>Actr2</t>
  </si>
  <si>
    <t>8.96066921758361e-06</t>
  </si>
  <si>
    <t>Nup155</t>
  </si>
  <si>
    <t>9.22501032533711e-06</t>
  </si>
  <si>
    <t>9.47904625339543e-06</t>
  </si>
  <si>
    <t>Noc4l</t>
  </si>
  <si>
    <t>9.68956448211362e-06</t>
  </si>
  <si>
    <t>Qsox2</t>
  </si>
  <si>
    <t>9.92607257023357e-06</t>
  </si>
  <si>
    <t>Aard</t>
  </si>
  <si>
    <t>1.0210036520063e-05</t>
  </si>
  <si>
    <t>1.05472858581888e-05</t>
  </si>
  <si>
    <t>Gnb4</t>
  </si>
  <si>
    <t>1.13745861068286e-05</t>
  </si>
  <si>
    <t>1.14134558513329e-05</t>
  </si>
  <si>
    <t>Rnf138</t>
  </si>
  <si>
    <t>1.15084734368604e-05</t>
  </si>
  <si>
    <t>1.18940800526742e-05</t>
  </si>
  <si>
    <t>1.21736188267035e-05</t>
  </si>
  <si>
    <t>1.29709471716063e-05</t>
  </si>
  <si>
    <t>Fam53a</t>
  </si>
  <si>
    <t>1.37296897368084e-05</t>
  </si>
  <si>
    <t>1.3902092168597e-05</t>
  </si>
  <si>
    <t>1.39892314841825e-05</t>
  </si>
  <si>
    <t>1.42640752564944e-05</t>
  </si>
  <si>
    <t>Rrn3</t>
  </si>
  <si>
    <t>1.43952010536312e-05</t>
  </si>
  <si>
    <t>1.52961840779974e-05</t>
  </si>
  <si>
    <t>1.53174890130534e-05</t>
  </si>
  <si>
    <t>1.71364997565532e-05</t>
  </si>
  <si>
    <t>Ing5</t>
  </si>
  <si>
    <t>1.76962692178415e-05</t>
  </si>
  <si>
    <t>1.78057737875415e-05</t>
  </si>
  <si>
    <t>1.78600611967913e-05</t>
  </si>
  <si>
    <t>1.89451834433666e-05</t>
  </si>
  <si>
    <t>Usp31</t>
  </si>
  <si>
    <t>2.03582682214528e-05</t>
  </si>
  <si>
    <t>Sf3a2</t>
  </si>
  <si>
    <t>2.11521731025889e-05</t>
  </si>
  <si>
    <t>2.12572192644016e-05</t>
  </si>
  <si>
    <t>2.12804755025884e-05</t>
  </si>
  <si>
    <t>2.18476991378519e-05</t>
  </si>
  <si>
    <t>Coa7</t>
  </si>
  <si>
    <t>2.27518898427207e-05</t>
  </si>
  <si>
    <t>2.339972242425e-05</t>
  </si>
  <si>
    <t>2.68420011144132e-05</t>
  </si>
  <si>
    <t>2.69761644845067e-05</t>
  </si>
  <si>
    <t>2.874861501891e-05</t>
  </si>
  <si>
    <t>Mrpl38</t>
  </si>
  <si>
    <t>2.87795026972958e-05</t>
  </si>
  <si>
    <t>2.90885184547837e-05</t>
  </si>
  <si>
    <t>2.95410576147592e-05</t>
  </si>
  <si>
    <t>2.9926872856079e-05</t>
  </si>
  <si>
    <t>Osgin2</t>
  </si>
  <si>
    <t>3.11086933201641e-05</t>
  </si>
  <si>
    <t>3.13171842526538e-05</t>
  </si>
  <si>
    <t>3.13803903538242e-05</t>
  </si>
  <si>
    <t>Nup133</t>
  </si>
  <si>
    <t>3.22475961663132e-05</t>
  </si>
  <si>
    <t>3.3091881428164e-05</t>
  </si>
  <si>
    <t>Arl6</t>
  </si>
  <si>
    <t>3.31285399439449e-05</t>
  </si>
  <si>
    <t>Hacd3</t>
  </si>
  <si>
    <t>3.44681857443285e-05</t>
  </si>
  <si>
    <t>Qrsl1</t>
  </si>
  <si>
    <t>3.46202732085864e-05</t>
  </si>
  <si>
    <t>3.5127916575199e-05</t>
  </si>
  <si>
    <t>Polr3e</t>
  </si>
  <si>
    <t>3.64140913933105e-05</t>
  </si>
  <si>
    <t>3.64234681612344e-05</t>
  </si>
  <si>
    <t>3.67096188735406e-05</t>
  </si>
  <si>
    <t>3.69046389563547e-05</t>
  </si>
  <si>
    <t>3.77801206016719e-05</t>
  </si>
  <si>
    <t>3.80074772512259e-05</t>
  </si>
  <si>
    <t>3.90975364666102e-05</t>
  </si>
  <si>
    <t>Ddx54</t>
  </si>
  <si>
    <t>4.22761999089611e-05</t>
  </si>
  <si>
    <t>4.28046927879787e-05</t>
  </si>
  <si>
    <t>4.4122842628745e-05</t>
  </si>
  <si>
    <t>4.50386814571767e-05</t>
  </si>
  <si>
    <t>Orc4</t>
  </si>
  <si>
    <t>4.61290007540295e-05</t>
  </si>
  <si>
    <t>4.67748397748551e-05</t>
  </si>
  <si>
    <t>4.74531329076054e-05</t>
  </si>
  <si>
    <t>4.79501590547468e-05</t>
  </si>
  <si>
    <t>4.80064183594212e-05</t>
  </si>
  <si>
    <t>4.82404422081193e-05</t>
  </si>
  <si>
    <t>Helb</t>
  </si>
  <si>
    <t>4.87477907357613e-05</t>
  </si>
  <si>
    <t>4.9096239559563e-05</t>
  </si>
  <si>
    <t>Twf1</t>
  </si>
  <si>
    <t>5.18201230024493e-05</t>
  </si>
  <si>
    <t>Larp4b</t>
  </si>
  <si>
    <t>5.2862270506149e-05</t>
  </si>
  <si>
    <t>Tgoln1</t>
  </si>
  <si>
    <t>5.78655669450242e-05</t>
  </si>
  <si>
    <t>5.8402049679576e-05</t>
  </si>
  <si>
    <t>5.93441072907139e-05</t>
  </si>
  <si>
    <t>6.10707956457523e-05</t>
  </si>
  <si>
    <t>6.47342916469312e-05</t>
  </si>
  <si>
    <t>6.88839554799978e-05</t>
  </si>
  <si>
    <t>Tsc22d2</t>
  </si>
  <si>
    <t>7.03315035057998e-05</t>
  </si>
  <si>
    <t>Hist1h4i</t>
  </si>
  <si>
    <t>7.12715715938451e-05</t>
  </si>
  <si>
    <t>7.25301798568016e-05</t>
  </si>
  <si>
    <t>7.27185548611111e-05</t>
  </si>
  <si>
    <t>7.42736725695954e-05</t>
  </si>
  <si>
    <t>Extl3</t>
  </si>
  <si>
    <t>7.53418053920857e-05</t>
  </si>
  <si>
    <t>7.73725159239745e-05</t>
  </si>
  <si>
    <t>7.79317951030579e-05</t>
  </si>
  <si>
    <t>8.19001407820443e-05</t>
  </si>
  <si>
    <t>Zdhhc3</t>
  </si>
  <si>
    <t>8.19255171112514e-05</t>
  </si>
  <si>
    <t>8.19629367853432e-05</t>
  </si>
  <si>
    <t>Ints14</t>
  </si>
  <si>
    <t>9.01152028774578e-05</t>
  </si>
  <si>
    <t>9.05493376646093e-05</t>
  </si>
  <si>
    <t>Drosha</t>
  </si>
  <si>
    <t>9.13532838282174e-05</t>
  </si>
  <si>
    <t>Cers2</t>
  </si>
  <si>
    <t>9.27243647356389e-05</t>
  </si>
  <si>
    <t>9.37655245998471e-05</t>
  </si>
  <si>
    <t>9.42643745113226e-05</t>
  </si>
  <si>
    <t>9.91820138121837e-05</t>
  </si>
  <si>
    <t>Ncapg</t>
  </si>
  <si>
    <t>Sart3</t>
  </si>
  <si>
    <t>Cr1l</t>
  </si>
  <si>
    <t>Rpp14</t>
  </si>
  <si>
    <t>Alkbh5</t>
  </si>
  <si>
    <t>Mrpl40</t>
  </si>
  <si>
    <t>Metap1</t>
  </si>
  <si>
    <t>Mrpl1</t>
  </si>
  <si>
    <t>Smim26</t>
  </si>
  <si>
    <t>Gcat</t>
  </si>
  <si>
    <t>Mlx</t>
  </si>
  <si>
    <t>Eef1akmt1</t>
  </si>
  <si>
    <t>Lxn</t>
  </si>
  <si>
    <t>BC034090</t>
  </si>
  <si>
    <t>Timmdc1</t>
  </si>
  <si>
    <t>Ino80e</t>
  </si>
  <si>
    <t>Cnot9</t>
  </si>
  <si>
    <t>Zc3h8</t>
  </si>
  <si>
    <t>Mfsd2a</t>
  </si>
  <si>
    <t>Tm2d1</t>
  </si>
  <si>
    <t>Lactb2</t>
  </si>
  <si>
    <t>Mpzl1</t>
  </si>
  <si>
    <t>E2f6</t>
  </si>
  <si>
    <t>Naa40</t>
  </si>
  <si>
    <t>Pym1</t>
  </si>
  <si>
    <t>Pycr2</t>
  </si>
  <si>
    <t>Kbtbd8</t>
  </si>
  <si>
    <t>Pex14</t>
  </si>
  <si>
    <t>Anapc15</t>
  </si>
  <si>
    <t>Nup160</t>
  </si>
  <si>
    <t>Trim62</t>
  </si>
  <si>
    <t>Usf1</t>
  </si>
  <si>
    <t>B3galt6</t>
  </si>
  <si>
    <t>Entr1</t>
  </si>
  <si>
    <t>Cbl</t>
  </si>
  <si>
    <t>Pcid2</t>
  </si>
  <si>
    <t>Homez</t>
  </si>
  <si>
    <t>Daxx</t>
  </si>
  <si>
    <t>Vmp1</t>
  </si>
  <si>
    <t>Ino80c</t>
  </si>
  <si>
    <t>Tmed7</t>
  </si>
  <si>
    <t>Snx9</t>
  </si>
  <si>
    <t>Triobp</t>
  </si>
  <si>
    <t>Znhit2</t>
  </si>
  <si>
    <t>Lypla2</t>
  </si>
  <si>
    <t>Csk</t>
  </si>
  <si>
    <t>Rrp7a</t>
  </si>
  <si>
    <t>Lrrc47</t>
  </si>
  <si>
    <t>Dcaf13</t>
  </si>
  <si>
    <t>Tulp3</t>
  </si>
  <si>
    <t>Mepce</t>
  </si>
  <si>
    <t>Smg8</t>
  </si>
  <si>
    <t>Mettl25</t>
  </si>
  <si>
    <t>Zfp800</t>
  </si>
  <si>
    <t>Cpsf4</t>
  </si>
  <si>
    <t>Unc119b</t>
  </si>
  <si>
    <t>Nup205</t>
  </si>
  <si>
    <t>Tmem69</t>
  </si>
  <si>
    <t>Nanos1</t>
  </si>
  <si>
    <t>Zfp719</t>
  </si>
  <si>
    <t>Zfp850</t>
  </si>
  <si>
    <t>Atp13a1</t>
  </si>
  <si>
    <t>Aebp1</t>
  </si>
  <si>
    <t>Atg4d</t>
  </si>
  <si>
    <t>Eif2b2</t>
  </si>
  <si>
    <t>Evc2</t>
  </si>
  <si>
    <t>Bak1</t>
  </si>
  <si>
    <t>Aasdhppt</t>
  </si>
  <si>
    <t>Tnpo2</t>
  </si>
  <si>
    <t>Szrd1</t>
  </si>
  <si>
    <t>Zdhhc18</t>
  </si>
  <si>
    <t>Mycbp</t>
  </si>
  <si>
    <t>Rce1</t>
  </si>
  <si>
    <t>Ado</t>
  </si>
  <si>
    <t>Tmem161b</t>
  </si>
  <si>
    <t>Fastkd1</t>
  </si>
  <si>
    <t>B3galnt2</t>
  </si>
  <si>
    <t>Med18</t>
  </si>
  <si>
    <t>Nkain1</t>
  </si>
  <si>
    <t>Fam210a</t>
  </si>
  <si>
    <t>Cdipt</t>
  </si>
  <si>
    <t>Kif3b</t>
  </si>
  <si>
    <t>Baiap2</t>
  </si>
  <si>
    <t>Dnajc17</t>
  </si>
  <si>
    <t>Mtrf1l</t>
  </si>
  <si>
    <t>Tsr3</t>
  </si>
  <si>
    <t>Pde12</t>
  </si>
  <si>
    <t>Gclm</t>
  </si>
  <si>
    <t>Map4k3</t>
  </si>
  <si>
    <t>L3hypdh</t>
  </si>
  <si>
    <t>Gfm1</t>
  </si>
  <si>
    <t>Cib1</t>
  </si>
  <si>
    <t>Myo19</t>
  </si>
  <si>
    <t>Ufsp1</t>
  </si>
  <si>
    <t>Mkks</t>
  </si>
  <si>
    <t>Cops7b</t>
  </si>
  <si>
    <t>Emc4</t>
  </si>
  <si>
    <t>Rabep1</t>
  </si>
  <si>
    <t>Lig4</t>
  </si>
  <si>
    <t>Urb2</t>
  </si>
  <si>
    <t>Isg20l2</t>
  </si>
  <si>
    <t>N6amt1</t>
  </si>
  <si>
    <t>Entpd6</t>
  </si>
  <si>
    <t>Pop7</t>
  </si>
  <si>
    <t>Dot1l</t>
  </si>
  <si>
    <t>Slc30a7</t>
  </si>
  <si>
    <t>Plagl2</t>
  </si>
  <si>
    <t>Pold1</t>
  </si>
  <si>
    <t>Nck2</t>
  </si>
  <si>
    <t>Trmt61b</t>
  </si>
  <si>
    <t>Pik3r2</t>
  </si>
  <si>
    <t>Dna2</t>
  </si>
  <si>
    <t>Arfrp1</t>
  </si>
  <si>
    <t>Dyrk2</t>
  </si>
  <si>
    <t>Tmem68</t>
  </si>
  <si>
    <t>Ampd2</t>
  </si>
  <si>
    <t>Trit1</t>
  </si>
  <si>
    <t>Cdk17</t>
  </si>
  <si>
    <t>Dhx35</t>
  </si>
  <si>
    <t>Rbm34</t>
  </si>
  <si>
    <t>BC024978</t>
  </si>
  <si>
    <t>Chek2</t>
  </si>
  <si>
    <t>Ogfod3</t>
  </si>
  <si>
    <t>Ints5</t>
  </si>
  <si>
    <t>Tbc1d31</t>
  </si>
  <si>
    <t>Champ1</t>
  </si>
  <si>
    <t>Traf2</t>
  </si>
  <si>
    <t>Dscc1</t>
  </si>
  <si>
    <t>Akip1</t>
  </si>
  <si>
    <t>Mtrr</t>
  </si>
  <si>
    <t>Lcor</t>
  </si>
  <si>
    <t>Anxa7</t>
  </si>
  <si>
    <t>Dbt</t>
  </si>
  <si>
    <t>Def8</t>
  </si>
  <si>
    <t>Cyb5r1</t>
  </si>
  <si>
    <t>Cndp2</t>
  </si>
  <si>
    <t>Herc4</t>
  </si>
  <si>
    <t>Atp6v1h</t>
  </si>
  <si>
    <t>Cnot11</t>
  </si>
  <si>
    <t>Fam207a</t>
  </si>
  <si>
    <t>Gpr180</t>
  </si>
  <si>
    <t>Ddx19b</t>
  </si>
  <si>
    <t>Tmem30a</t>
  </si>
  <si>
    <t>Nfkbib</t>
  </si>
  <si>
    <t>Zswim1</t>
  </si>
  <si>
    <t>Uxs1</t>
  </si>
  <si>
    <t>Arv1</t>
  </si>
  <si>
    <t>Fbxl18</t>
  </si>
  <si>
    <t>Morc3</t>
  </si>
  <si>
    <t>Amz2</t>
  </si>
  <si>
    <t>Nckap5l</t>
  </si>
  <si>
    <t>Zfp217</t>
  </si>
  <si>
    <t>Fpgs</t>
  </si>
  <si>
    <t>Slc35a3</t>
  </si>
  <si>
    <t>Tpcn1</t>
  </si>
  <si>
    <t>Helq</t>
  </si>
  <si>
    <t>Coil</t>
  </si>
  <si>
    <t>Dph5</t>
  </si>
  <si>
    <t>Mtpap</t>
  </si>
  <si>
    <t>Atxn7l2</t>
  </si>
  <si>
    <t>Taco1</t>
  </si>
  <si>
    <t>Nploc4</t>
  </si>
  <si>
    <t>Lig3</t>
  </si>
  <si>
    <t>Wdcp</t>
  </si>
  <si>
    <t>Hist4h4</t>
  </si>
  <si>
    <t>Rab3a</t>
  </si>
  <si>
    <t>Ankrd27</t>
  </si>
  <si>
    <t>Rassf1</t>
  </si>
  <si>
    <t>Brsk1</t>
  </si>
  <si>
    <t>Bbs5</t>
  </si>
  <si>
    <t>Cstf1</t>
  </si>
  <si>
    <t>Rpe</t>
  </si>
  <si>
    <t>Tmx3</t>
  </si>
  <si>
    <t>Rbm19</t>
  </si>
  <si>
    <t>Btaf1</t>
  </si>
  <si>
    <t>Rhot2</t>
  </si>
  <si>
    <t>Galc</t>
  </si>
  <si>
    <t>Herpud2</t>
  </si>
  <si>
    <t>Pacsin2</t>
  </si>
  <si>
    <t>Map1s</t>
  </si>
  <si>
    <t>Uhmk1</t>
  </si>
  <si>
    <t>Usp6nl</t>
  </si>
  <si>
    <t>Setd6</t>
  </si>
  <si>
    <t>Sergef</t>
  </si>
  <si>
    <t>Twnk</t>
  </si>
  <si>
    <t>Atg16l1</t>
  </si>
  <si>
    <t>Blzf1</t>
  </si>
  <si>
    <t>Secisbp2</t>
  </si>
  <si>
    <t>Tmem115</t>
  </si>
  <si>
    <t>Zfyve9</t>
  </si>
  <si>
    <t>Ddx55</t>
  </si>
  <si>
    <t>Dbr1</t>
  </si>
  <si>
    <t>Adar</t>
  </si>
  <si>
    <t>Dnajc25</t>
  </si>
  <si>
    <t>Cactin</t>
  </si>
  <si>
    <t>Klhl25</t>
  </si>
  <si>
    <t>Hspg2</t>
  </si>
  <si>
    <t>Ipmk</t>
  </si>
  <si>
    <t>Ube2g2</t>
  </si>
  <si>
    <t>Cenpn</t>
  </si>
  <si>
    <t>Slc6a6</t>
  </si>
  <si>
    <t>Clk3</t>
  </si>
  <si>
    <t>Brms1</t>
  </si>
  <si>
    <t>Rasal2</t>
  </si>
  <si>
    <t>Icmt</t>
  </si>
  <si>
    <t>Nhej1</t>
  </si>
  <si>
    <t>Sgsm1</t>
  </si>
  <si>
    <t>Rad9a</t>
  </si>
  <si>
    <t>Zfp280b</t>
  </si>
  <si>
    <t>Aco1</t>
  </si>
  <si>
    <t>Prdm4</t>
  </si>
  <si>
    <t>Pdxk</t>
  </si>
  <si>
    <t>Nt5dc1</t>
  </si>
  <si>
    <t>Gpr137b</t>
  </si>
  <si>
    <t>Mmachc</t>
  </si>
  <si>
    <t>Kdm1b</t>
  </si>
  <si>
    <t>Cwf19l1</t>
  </si>
  <si>
    <t>Ankrd28</t>
  </si>
  <si>
    <t>Ccdc85c</t>
  </si>
  <si>
    <t>Ankrd13c</t>
  </si>
  <si>
    <t>Ppm1f</t>
  </si>
  <si>
    <t>Eif4ebp3</t>
  </si>
  <si>
    <t>Stard3</t>
  </si>
  <si>
    <t>Chac2</t>
  </si>
  <si>
    <t>Zbtb48</t>
  </si>
  <si>
    <t>Socs7</t>
  </si>
  <si>
    <t>Dffb</t>
  </si>
  <si>
    <t>Fbxo33</t>
  </si>
  <si>
    <t>E2f2</t>
  </si>
  <si>
    <t>Nt5m</t>
  </si>
  <si>
    <t>Sbno2</t>
  </si>
  <si>
    <t>Adprm</t>
  </si>
  <si>
    <t>Palb2</t>
  </si>
  <si>
    <t>Sik1</t>
  </si>
  <si>
    <t>Med17</t>
  </si>
  <si>
    <t>Nanp</t>
  </si>
  <si>
    <t>Vps37c</t>
  </si>
  <si>
    <t>Tmem129</t>
  </si>
  <si>
    <t>Frrs1</t>
  </si>
  <si>
    <t>Nubp2</t>
  </si>
  <si>
    <t>Pdpr</t>
  </si>
  <si>
    <t>Dnajc27</t>
  </si>
  <si>
    <t>Rexo5</t>
  </si>
  <si>
    <t>Taf1a</t>
  </si>
  <si>
    <t>Fut11</t>
  </si>
  <si>
    <t>Wdr53</t>
  </si>
  <si>
    <t>Cenpo</t>
  </si>
  <si>
    <t>Zfp446</t>
  </si>
  <si>
    <t>Tent4a</t>
  </si>
  <si>
    <t>Tram2</t>
  </si>
  <si>
    <t>Nprl3</t>
  </si>
  <si>
    <t>Ubiad1</t>
  </si>
  <si>
    <t>Tmc6</t>
  </si>
  <si>
    <t>Xrcc3</t>
  </si>
  <si>
    <t>Pax1</t>
  </si>
  <si>
    <t>Hoxb6</t>
  </si>
  <si>
    <t>Cdo1</t>
  </si>
  <si>
    <t>5.28027725004957e-299</t>
  </si>
  <si>
    <t>Hoxb5os</t>
  </si>
  <si>
    <t>3.06930391541546e-277</t>
  </si>
  <si>
    <t>5.14065741153507e-264</t>
  </si>
  <si>
    <t>1.85711804184645e-262</t>
  </si>
  <si>
    <t>1.1455309856541e-240</t>
  </si>
  <si>
    <t>Hotairm1</t>
  </si>
  <si>
    <t>2.47277356400154e-239</t>
  </si>
  <si>
    <t>5.48278893437419e-237</t>
  </si>
  <si>
    <t>3.41884368317236e-233</t>
  </si>
  <si>
    <t>5.47578020940133e-232</t>
  </si>
  <si>
    <t>3.99659208276419e-227</t>
  </si>
  <si>
    <t>2.48607512815839e-226</t>
  </si>
  <si>
    <t>1.79101849909401e-217</t>
  </si>
  <si>
    <t>Hoxc5</t>
  </si>
  <si>
    <t>1.59677253778888e-213</t>
  </si>
  <si>
    <t>Rarb</t>
  </si>
  <si>
    <t>5.0849161842416e-210</t>
  </si>
  <si>
    <t>8.34854236972496e-203</t>
  </si>
  <si>
    <t>2.12229523554589e-200</t>
  </si>
  <si>
    <t>2.99035758337736e-200</t>
  </si>
  <si>
    <t>3.64555750961494e-184</t>
  </si>
  <si>
    <t>4.71841818742284e-184</t>
  </si>
  <si>
    <t>6.40527495011229e-178</t>
  </si>
  <si>
    <t>2.05227122536284e-175</t>
  </si>
  <si>
    <t>1.16047036640945e-173</t>
  </si>
  <si>
    <t>4.47160797864133e-172</t>
  </si>
  <si>
    <t>4.1906393323939e-163</t>
  </si>
  <si>
    <t>4.62475414071809e-161</t>
  </si>
  <si>
    <t>2.62213584149217e-160</t>
  </si>
  <si>
    <t>1.10448984698417e-158</t>
  </si>
  <si>
    <t>2.83252007376756e-157</t>
  </si>
  <si>
    <t>1.62969378653936e-156</t>
  </si>
  <si>
    <t>1.87230217065301e-155</t>
  </si>
  <si>
    <t>4.85913806586539e-150</t>
  </si>
  <si>
    <t>8.88034578613949e-147</t>
  </si>
  <si>
    <t>1.03604606101137e-146</t>
  </si>
  <si>
    <t>4.30136401341968e-143</t>
  </si>
  <si>
    <t>2.97735591172443e-142</t>
  </si>
  <si>
    <t>Jaml</t>
  </si>
  <si>
    <t>6.41726507692092e-141</t>
  </si>
  <si>
    <t>1.19641245920963e-135</t>
  </si>
  <si>
    <t>Hoxa2</t>
  </si>
  <si>
    <t>2.01964462748276e-133</t>
  </si>
  <si>
    <t>3.11228254411163e-133</t>
  </si>
  <si>
    <t>2.30180168724362e-132</t>
  </si>
  <si>
    <t>Rspo1</t>
  </si>
  <si>
    <t>2.4388258688164e-131</t>
  </si>
  <si>
    <t>1.87544538912032e-126</t>
  </si>
  <si>
    <t>Fap</t>
  </si>
  <si>
    <t>1.33183449644505e-125</t>
  </si>
  <si>
    <t>5.02904037887051e-124</t>
  </si>
  <si>
    <t>2.79222081454328e-112</t>
  </si>
  <si>
    <t>1.39544674416055e-110</t>
  </si>
  <si>
    <t>Cyth3</t>
  </si>
  <si>
    <t>1.37979983687699e-109</t>
  </si>
  <si>
    <t>1.37979150502853e-104</t>
  </si>
  <si>
    <t>1.10170781951365e-102</t>
  </si>
  <si>
    <t>Crnde</t>
  </si>
  <si>
    <t>1.82812697024851e-101</t>
  </si>
  <si>
    <t>1.1362193817586e-97</t>
  </si>
  <si>
    <t>1.65439012431558e-96</t>
  </si>
  <si>
    <t>3.57882354699026e-95</t>
  </si>
  <si>
    <t>4.21157337401558e-95</t>
  </si>
  <si>
    <t>Micos10</t>
  </si>
  <si>
    <t>9.58387843087883e-95</t>
  </si>
  <si>
    <t>2.37434173969624e-93</t>
  </si>
  <si>
    <t>5.27626217560091e-92</t>
  </si>
  <si>
    <t>8.5223731176183e-92</t>
  </si>
  <si>
    <t>3.14639137050686e-91</t>
  </si>
  <si>
    <t>3.1818127219579e-91</t>
  </si>
  <si>
    <t>8.93121323825684e-91</t>
  </si>
  <si>
    <t>7.23531067756782e-90</t>
  </si>
  <si>
    <t>1.96957116754807e-89</t>
  </si>
  <si>
    <t>1.7478611026693e-88</t>
  </si>
  <si>
    <t>4.67719591659426e-87</t>
  </si>
  <si>
    <t>2.74378050278339e-86</t>
  </si>
  <si>
    <t>3.01125278290715e-83</t>
  </si>
  <si>
    <t>Emx2</t>
  </si>
  <si>
    <t>5.48587032773247e-82</t>
  </si>
  <si>
    <t>5.88888345867682e-81</t>
  </si>
  <si>
    <t>1.63058823295505e-80</t>
  </si>
  <si>
    <t>Dkk2</t>
  </si>
  <si>
    <t>5.11803420929287e-79</t>
  </si>
  <si>
    <t>5.97681214582216e-79</t>
  </si>
  <si>
    <t>1.29261429164153e-78</t>
  </si>
  <si>
    <t>1.56872881324588e-78</t>
  </si>
  <si>
    <t>Sncaip</t>
  </si>
  <si>
    <t>4.52061285863572e-76</t>
  </si>
  <si>
    <t>5.63652212232385e-76</t>
  </si>
  <si>
    <t>Cadm2</t>
  </si>
  <si>
    <t>6.26008438867469e-76</t>
  </si>
  <si>
    <t>6.28276326196724e-76</t>
  </si>
  <si>
    <t>Sv2a</t>
  </si>
  <si>
    <t>7.23704351707818e-75</t>
  </si>
  <si>
    <t>1.37667977109883e-73</t>
  </si>
  <si>
    <t>2.13649007145238e-73</t>
  </si>
  <si>
    <t>2.46515837415161e-73</t>
  </si>
  <si>
    <t>4.00258035671291e-73</t>
  </si>
  <si>
    <t>1.70690109888548e-72</t>
  </si>
  <si>
    <t>Hoxa4</t>
  </si>
  <si>
    <t>3.80955574267529e-72</t>
  </si>
  <si>
    <t>3.46145559744464e-71</t>
  </si>
  <si>
    <t>Camk2n1</t>
  </si>
  <si>
    <t>3.63240589080003e-70</t>
  </si>
  <si>
    <t>1.50724510535927e-69</t>
  </si>
  <si>
    <t>3.21018293770658e-69</t>
  </si>
  <si>
    <t>8.41162836448906e-68</t>
  </si>
  <si>
    <t>Rapgef5</t>
  </si>
  <si>
    <t>9.40296956807568e-68</t>
  </si>
  <si>
    <t>9.11657808649892e-66</t>
  </si>
  <si>
    <t>1.4398005667668e-65</t>
  </si>
  <si>
    <t>7.42809930265821e-65</t>
  </si>
  <si>
    <t>Hoxb8</t>
  </si>
  <si>
    <t>5.72631568819632e-64</t>
  </si>
  <si>
    <t>1.24811941544314e-63</t>
  </si>
  <si>
    <t>2.82456299536163e-63</t>
  </si>
  <si>
    <t>4.2160438931539e-63</t>
  </si>
  <si>
    <t>Eva1b</t>
  </si>
  <si>
    <t>7.89099904032329e-63</t>
  </si>
  <si>
    <t>Nqo1</t>
  </si>
  <si>
    <t>1.88590072990586e-62</t>
  </si>
  <si>
    <t>Alcam</t>
  </si>
  <si>
    <t>4.06646779386394e-62</t>
  </si>
  <si>
    <t>1.0514778187079e-61</t>
  </si>
  <si>
    <t>1.31499976418989e-61</t>
  </si>
  <si>
    <t>7.13542304131889e-60</t>
  </si>
  <si>
    <t>1.51018695174917e-59</t>
  </si>
  <si>
    <t>9.3220510821726e-58</t>
  </si>
  <si>
    <t>2.30188855815883e-57</t>
  </si>
  <si>
    <t>Dpep1</t>
  </si>
  <si>
    <t>1.32927861579088e-55</t>
  </si>
  <si>
    <t>3.88244791463623e-55</t>
  </si>
  <si>
    <t>8.48703985980355e-55</t>
  </si>
  <si>
    <t>1.19114846588422e-54</t>
  </si>
  <si>
    <t>3.09730692762832e-54</t>
  </si>
  <si>
    <t>1.38510626060828e-53</t>
  </si>
  <si>
    <t>1.92105144197437e-52</t>
  </si>
  <si>
    <t>Slit2</t>
  </si>
  <si>
    <t>2.32046489694611e-52</t>
  </si>
  <si>
    <t>3.49738250773513e-52</t>
  </si>
  <si>
    <t>9.77488552234873e-52</t>
  </si>
  <si>
    <t>1.00569022542172e-51</t>
  </si>
  <si>
    <t>Id4</t>
  </si>
  <si>
    <t>5.48195368107166e-50</t>
  </si>
  <si>
    <t>Txn1</t>
  </si>
  <si>
    <t>1.91169153348659e-48</t>
  </si>
  <si>
    <t>3.92978087186783e-48</t>
  </si>
  <si>
    <t>6.17414367803335e-45</t>
  </si>
  <si>
    <t>2.26907179046518e-44</t>
  </si>
  <si>
    <t>8.52354876404667e-44</t>
  </si>
  <si>
    <t>1.37980472598792e-43</t>
  </si>
  <si>
    <t>2.44766954052926e-43</t>
  </si>
  <si>
    <t>2.90343288172499e-43</t>
  </si>
  <si>
    <t>3.08214376704941e-43</t>
  </si>
  <si>
    <t>3.93769841745392e-43</t>
  </si>
  <si>
    <t>8.94754490542012e-43</t>
  </si>
  <si>
    <t>Hmga2</t>
  </si>
  <si>
    <t>4.43412463677961e-42</t>
  </si>
  <si>
    <t>5.95358826307186e-42</t>
  </si>
  <si>
    <t>Adgre5</t>
  </si>
  <si>
    <t>6.29122660190956e-42</t>
  </si>
  <si>
    <t>1.15918230305209e-41</t>
  </si>
  <si>
    <t>6.85812176967819e-41</t>
  </si>
  <si>
    <t>1.34403994184389e-40</t>
  </si>
  <si>
    <t>7.66181524981092e-40</t>
  </si>
  <si>
    <t>3.31698780686804e-39</t>
  </si>
  <si>
    <t>4.83164486652915e-39</t>
  </si>
  <si>
    <t>Akr7a5</t>
  </si>
  <si>
    <t>6.57367364457723e-39</t>
  </si>
  <si>
    <t>1.35233738505748e-38</t>
  </si>
  <si>
    <t>1.4077707480781e-38</t>
  </si>
  <si>
    <t>Lsm6</t>
  </si>
  <si>
    <t>1.97694917002175e-38</t>
  </si>
  <si>
    <t>2.35678491573919e-38</t>
  </si>
  <si>
    <t>3.47922625865183e-38</t>
  </si>
  <si>
    <t>5.79571205522134e-38</t>
  </si>
  <si>
    <t>1.51142863953249e-37</t>
  </si>
  <si>
    <t>2.39177797772254e-37</t>
  </si>
  <si>
    <t>Pfn2</t>
  </si>
  <si>
    <t>6.35990296236495e-37</t>
  </si>
  <si>
    <t>Ptpn13</t>
  </si>
  <si>
    <t>1.4948031352919e-36</t>
  </si>
  <si>
    <t>Itgb5</t>
  </si>
  <si>
    <t>4.3558450672666e-36</t>
  </si>
  <si>
    <t>4.47067903741517e-36</t>
  </si>
  <si>
    <t>Mrps18a</t>
  </si>
  <si>
    <t>4.68786011251128e-36</t>
  </si>
  <si>
    <t>5.90063024960013e-36</t>
  </si>
  <si>
    <t>2.92410985078758e-35</t>
  </si>
  <si>
    <t>4.24532568085686e-35</t>
  </si>
  <si>
    <t>5.64882918607038e-35</t>
  </si>
  <si>
    <t>6.01889961050662e-35</t>
  </si>
  <si>
    <t>1.16980269351471e-34</t>
  </si>
  <si>
    <t>3.955923000698e-34</t>
  </si>
  <si>
    <t>5.73777586907567e-34</t>
  </si>
  <si>
    <t>6.38755021269174e-34</t>
  </si>
  <si>
    <t>2.43509749232031e-33</t>
  </si>
  <si>
    <t>2.65335947023001e-33</t>
  </si>
  <si>
    <t>6.93658204272249e-33</t>
  </si>
  <si>
    <t>7.58235795235446e-33</t>
  </si>
  <si>
    <t>Hadh</t>
  </si>
  <si>
    <t>2.75442278504775e-32</t>
  </si>
  <si>
    <t>Dpysl3</t>
  </si>
  <si>
    <t>1.4270634675393e-30</t>
  </si>
  <si>
    <t>1.43698111162412e-30</t>
  </si>
  <si>
    <t>1.49725791157047e-30</t>
  </si>
  <si>
    <t>2.03861649989815e-30</t>
  </si>
  <si>
    <t>3.17878949752825e-30</t>
  </si>
  <si>
    <t>3.4181650053906e-30</t>
  </si>
  <si>
    <t>3.67334660250159e-30</t>
  </si>
  <si>
    <t>7.84766888985708e-29</t>
  </si>
  <si>
    <t>1.16710772591861e-28</t>
  </si>
  <si>
    <t>1.26026640717012e-28</t>
  </si>
  <si>
    <t>1.49908410109028e-28</t>
  </si>
  <si>
    <t>2.44094759336775e-28</t>
  </si>
  <si>
    <t>4.48196775720321e-28</t>
  </si>
  <si>
    <t>Vegfb</t>
  </si>
  <si>
    <t>6.42135289844502e-28</t>
  </si>
  <si>
    <t>2.14252404879929e-27</t>
  </si>
  <si>
    <t>2.81130292279655e-27</t>
  </si>
  <si>
    <t>6.21140658667112e-27</t>
  </si>
  <si>
    <t>1.01200964634514e-26</t>
  </si>
  <si>
    <t>1.21127025229483e-26</t>
  </si>
  <si>
    <t>2.20292372422734e-26</t>
  </si>
  <si>
    <t>2.78902307602934e-26</t>
  </si>
  <si>
    <t>3.27469021619645e-26</t>
  </si>
  <si>
    <t>5.53348503596136e-26</t>
  </si>
  <si>
    <t>6.09096069408048e-26</t>
  </si>
  <si>
    <t>Klf2</t>
  </si>
  <si>
    <t>1.53821748043809e-25</t>
  </si>
  <si>
    <t>4.41192177520861e-25</t>
  </si>
  <si>
    <t>Hbegf</t>
  </si>
  <si>
    <t>6.55763342767592e-25</t>
  </si>
  <si>
    <t>9.82768236172259e-25</t>
  </si>
  <si>
    <t>Klhl29</t>
  </si>
  <si>
    <t>1.42075857420629e-24</t>
  </si>
  <si>
    <t>2.07060355933205e-24</t>
  </si>
  <si>
    <t>Ssbp3</t>
  </si>
  <si>
    <t>2.10250401067904e-24</t>
  </si>
  <si>
    <t>2.7151524685006e-24</t>
  </si>
  <si>
    <t>2.96237264031606e-24</t>
  </si>
  <si>
    <t>5.00560659901305e-24</t>
  </si>
  <si>
    <t>7.36359010659896e-24</t>
  </si>
  <si>
    <t>9.76684516544848e-24</t>
  </si>
  <si>
    <t>1.9151678629297e-23</t>
  </si>
  <si>
    <t>3.77967191699187e-23</t>
  </si>
  <si>
    <t>1.46808136465511e-22</t>
  </si>
  <si>
    <t>1.71725226977609e-22</t>
  </si>
  <si>
    <t>7.95103959710912e-22</t>
  </si>
  <si>
    <t>8.03569092916778e-22</t>
  </si>
  <si>
    <t>9.22060259880155e-22</t>
  </si>
  <si>
    <t>3.46339819502464e-21</t>
  </si>
  <si>
    <t>3.63463233314269e-21</t>
  </si>
  <si>
    <t>3.80240715382774e-21</t>
  </si>
  <si>
    <t>5.29250463077607e-21</t>
  </si>
  <si>
    <t>5.36971500475932e-21</t>
  </si>
  <si>
    <t>Lzts2</t>
  </si>
  <si>
    <t>1.77394664267019e-20</t>
  </si>
  <si>
    <t>2.19524271393276e-20</t>
  </si>
  <si>
    <t>Dctn3</t>
  </si>
  <si>
    <t>2.29181952486522e-20</t>
  </si>
  <si>
    <t>1.40524742513244e-19</t>
  </si>
  <si>
    <t>2.23121564272695e-19</t>
  </si>
  <si>
    <t>3.40087305715528e-19</t>
  </si>
  <si>
    <t>4.35288958839979e-19</t>
  </si>
  <si>
    <t>5.12394091298191e-19</t>
  </si>
  <si>
    <t>5.74406716115948e-19</t>
  </si>
  <si>
    <t>5.86836976318042e-19</t>
  </si>
  <si>
    <t>9.03498325451426e-19</t>
  </si>
  <si>
    <t>1.33096837157413e-18</t>
  </si>
  <si>
    <t>2.29735764638475e-18</t>
  </si>
  <si>
    <t>2.89080915824338e-18</t>
  </si>
  <si>
    <t>6.01580096699505e-18</t>
  </si>
  <si>
    <t>7.41211170688758e-18</t>
  </si>
  <si>
    <t>Dgkz</t>
  </si>
  <si>
    <t>1.54191049124871e-17</t>
  </si>
  <si>
    <t>2.19468345566069e-17</t>
  </si>
  <si>
    <t>2.37770683656106e-17</t>
  </si>
  <si>
    <t>Zdhhc2</t>
  </si>
  <si>
    <t>3.48862151939554e-17</t>
  </si>
  <si>
    <t>3.63735220176851e-17</t>
  </si>
  <si>
    <t>Unc119</t>
  </si>
  <si>
    <t>7.42333091158873e-17</t>
  </si>
  <si>
    <t>7.58620998200268e-17</t>
  </si>
  <si>
    <t>8.01771391768606e-17</t>
  </si>
  <si>
    <t>9.84361478470379e-17</t>
  </si>
  <si>
    <t>Phgdh</t>
  </si>
  <si>
    <t>2.69594382365567e-16</t>
  </si>
  <si>
    <t>2.9505991572753e-16</t>
  </si>
  <si>
    <t>Abtb2</t>
  </si>
  <si>
    <t>3.1268616706568e-16</t>
  </si>
  <si>
    <t>4.91754250501191e-16</t>
  </si>
  <si>
    <t>9.18123799349403e-16</t>
  </si>
  <si>
    <t>9.77798372665183e-16</t>
  </si>
  <si>
    <t>1.22035185521685e-15</t>
  </si>
  <si>
    <t>1.28972188059943e-15</t>
  </si>
  <si>
    <t>1.46545518858492e-15</t>
  </si>
  <si>
    <t>2.37552269992157e-15</t>
  </si>
  <si>
    <t>2.93719026757558e-15</t>
  </si>
  <si>
    <t>Ptges</t>
  </si>
  <si>
    <t>3.06978930755429e-15</t>
  </si>
  <si>
    <t>4.13487852518435e-15</t>
  </si>
  <si>
    <t>Gpr45</t>
  </si>
  <si>
    <t>4.99826209035336e-15</t>
  </si>
  <si>
    <t>7.76368682414813e-15</t>
  </si>
  <si>
    <t>8.67926807248008e-15</t>
  </si>
  <si>
    <t>9.11112792555249e-15</t>
  </si>
  <si>
    <t>9.47160001786505e-15</t>
  </si>
  <si>
    <t>9.95343808934671e-15</t>
  </si>
  <si>
    <t>1.00203055254988e-14</t>
  </si>
  <si>
    <t>1.13725453664447e-14</t>
  </si>
  <si>
    <t>1.14033653612627e-14</t>
  </si>
  <si>
    <t>1.14598039362911e-14</t>
  </si>
  <si>
    <t>1.66236315847382e-14</t>
  </si>
  <si>
    <t>Ubc</t>
  </si>
  <si>
    <t>1.84185980655156e-14</t>
  </si>
  <si>
    <t>2.01416995735534e-14</t>
  </si>
  <si>
    <t>3.76904917267585e-14</t>
  </si>
  <si>
    <t>4.50641044779679e-14</t>
  </si>
  <si>
    <t>6.80465539611453e-14</t>
  </si>
  <si>
    <t>8.29823185085469e-14</t>
  </si>
  <si>
    <t>9.10187376977096e-14</t>
  </si>
  <si>
    <t>9.2036646123972e-14</t>
  </si>
  <si>
    <t>Acadl</t>
  </si>
  <si>
    <t>9.84799027249955e-14</t>
  </si>
  <si>
    <t>1.03274489759994e-13</t>
  </si>
  <si>
    <t>Dynll2</t>
  </si>
  <si>
    <t>1.28452686889795e-13</t>
  </si>
  <si>
    <t>1.95858930784876e-13</t>
  </si>
  <si>
    <t>2.1677740482681e-13</t>
  </si>
  <si>
    <t>2.5685366711302e-13</t>
  </si>
  <si>
    <t>Tmem121</t>
  </si>
  <si>
    <t>9.82847371733625e-13</t>
  </si>
  <si>
    <t>1.54196414229126e-12</t>
  </si>
  <si>
    <t>1.57664427123761e-12</t>
  </si>
  <si>
    <t>1.77555609371454e-12</t>
  </si>
  <si>
    <t>Ctsb</t>
  </si>
  <si>
    <t>2.01154856984291e-12</t>
  </si>
  <si>
    <t>2.58773012660763e-12</t>
  </si>
  <si>
    <t>2.83763448685687e-12</t>
  </si>
  <si>
    <t>2.98010561903232e-12</t>
  </si>
  <si>
    <t>Gng10</t>
  </si>
  <si>
    <t>2.98031943566073e-12</t>
  </si>
  <si>
    <t>Ethe1</t>
  </si>
  <si>
    <t>3.33845217975271e-12</t>
  </si>
  <si>
    <t>Gpc1</t>
  </si>
  <si>
    <t>3.38559609083406e-12</t>
  </si>
  <si>
    <t>3.5828244790487e-12</t>
  </si>
  <si>
    <t>5.26363623115933e-12</t>
  </si>
  <si>
    <t>5.30301392730675e-12</t>
  </si>
  <si>
    <t>6.27211142401038e-12</t>
  </si>
  <si>
    <t>6.62383097384376e-12</t>
  </si>
  <si>
    <t>9.01921075099739e-12</t>
  </si>
  <si>
    <t>Tes</t>
  </si>
  <si>
    <t>1.02903501639074e-11</t>
  </si>
  <si>
    <t>1.31439238813801e-11</t>
  </si>
  <si>
    <t>1.32074648132712e-11</t>
  </si>
  <si>
    <t>Gli2</t>
  </si>
  <si>
    <t>1.68742987655401e-11</t>
  </si>
  <si>
    <t>1.91429195277454e-11</t>
  </si>
  <si>
    <t>2.60046666347744e-11</t>
  </si>
  <si>
    <t>2.75289151489049e-11</t>
  </si>
  <si>
    <t>5.51845762343167e-11</t>
  </si>
  <si>
    <t>5.53677649294441e-11</t>
  </si>
  <si>
    <t>Efna2</t>
  </si>
  <si>
    <t>1.55987500141191e-10</t>
  </si>
  <si>
    <t>2.30121532469257e-10</t>
  </si>
  <si>
    <t>2.90786535095394e-10</t>
  </si>
  <si>
    <t>3.27569361354646e-10</t>
  </si>
  <si>
    <t>3.39499150067214e-10</t>
  </si>
  <si>
    <t>3.67992796336345e-10</t>
  </si>
  <si>
    <t>3.97232343905775e-10</t>
  </si>
  <si>
    <t>4.06816701721122e-10</t>
  </si>
  <si>
    <t>5.81227808186246e-10</t>
  </si>
  <si>
    <t>Lgr4</t>
  </si>
  <si>
    <t>5.92963315031015e-10</t>
  </si>
  <si>
    <t>Clock</t>
  </si>
  <si>
    <t>7.32419422406607e-10</t>
  </si>
  <si>
    <t>7.8327011169405e-10</t>
  </si>
  <si>
    <t>Mpv17l2</t>
  </si>
  <si>
    <t>8.35516686180424e-10</t>
  </si>
  <si>
    <t>1.15367970729676e-09</t>
  </si>
  <si>
    <t>1.16249907964694e-09</t>
  </si>
  <si>
    <t>1.46979202785023e-09</t>
  </si>
  <si>
    <t>1.5013116871056e-09</t>
  </si>
  <si>
    <t>1.52786116814082e-09</t>
  </si>
  <si>
    <t>1.54917542589915e-09</t>
  </si>
  <si>
    <t>1.61686604244719e-09</t>
  </si>
  <si>
    <t>1.67558604554304e-09</t>
  </si>
  <si>
    <t>1.6913805212256e-09</t>
  </si>
  <si>
    <t>2.29663088184108e-09</t>
  </si>
  <si>
    <t>Eci1</t>
  </si>
  <si>
    <t>2.54383913516582e-09</t>
  </si>
  <si>
    <t>2.81553614300877e-09</t>
  </si>
  <si>
    <t>Fignl1</t>
  </si>
  <si>
    <t>2.85816102615065e-09</t>
  </si>
  <si>
    <t>Msrb3</t>
  </si>
  <si>
    <t>3.63603116317236e-09</t>
  </si>
  <si>
    <t>3.84106455492733e-09</t>
  </si>
  <si>
    <t>4.46916539225065e-09</t>
  </si>
  <si>
    <t>4.74175835080164e-09</t>
  </si>
  <si>
    <t>4.77938725768849e-09</t>
  </si>
  <si>
    <t>5.16717617542154e-09</t>
  </si>
  <si>
    <t>Nudt2</t>
  </si>
  <si>
    <t>5.3181848317943e-09</t>
  </si>
  <si>
    <t>Arl2bp</t>
  </si>
  <si>
    <t>5.33334222536869e-09</t>
  </si>
  <si>
    <t>5.96089254970022e-09</t>
  </si>
  <si>
    <t>7.3702703583854e-09</t>
  </si>
  <si>
    <t>8.47560084051207e-09</t>
  </si>
  <si>
    <t>9.00664221475525e-09</t>
  </si>
  <si>
    <t>1.08250195136977e-08</t>
  </si>
  <si>
    <t>Zfp931</t>
  </si>
  <si>
    <t>1.47301428466487e-08</t>
  </si>
  <si>
    <t>P4ha2</t>
  </si>
  <si>
    <t>1.61226415789312e-08</t>
  </si>
  <si>
    <t>2.08109301304502e-08</t>
  </si>
  <si>
    <t>2.47474185495226e-08</t>
  </si>
  <si>
    <t>Ttl</t>
  </si>
  <si>
    <t>2.62840615482713e-08</t>
  </si>
  <si>
    <t>Mdfic</t>
  </si>
  <si>
    <t>3.72605985612473e-08</t>
  </si>
  <si>
    <t>4.23105712788467e-08</t>
  </si>
  <si>
    <t>Atrnl1</t>
  </si>
  <si>
    <t>4.58242537922151e-08</t>
  </si>
  <si>
    <t>4.66939527523599e-08</t>
  </si>
  <si>
    <t>Etl4</t>
  </si>
  <si>
    <t>4.75027860593649e-08</t>
  </si>
  <si>
    <t>Gins2</t>
  </si>
  <si>
    <t>4.82377043313998e-08</t>
  </si>
  <si>
    <t>Gyg</t>
  </si>
  <si>
    <t>4.96391619542595e-08</t>
  </si>
  <si>
    <t>9.64445246123426e-08</t>
  </si>
  <si>
    <t>1.32397463077292e-07</t>
  </si>
  <si>
    <t>Fam216a</t>
  </si>
  <si>
    <t>1.8546639822586e-07</t>
  </si>
  <si>
    <t>2.21153404398161e-07</t>
  </si>
  <si>
    <t>Avpi1</t>
  </si>
  <si>
    <t>3.13939176738932e-07</t>
  </si>
  <si>
    <t>Abhd11</t>
  </si>
  <si>
    <t>3.26852545462434e-07</t>
  </si>
  <si>
    <t>3.91177135111998e-07</t>
  </si>
  <si>
    <t>6.82360085468617e-07</t>
  </si>
  <si>
    <t>6.8577850423882e-07</t>
  </si>
  <si>
    <t>7.22680978672363e-07</t>
  </si>
  <si>
    <t>8.32843933618077e-07</t>
  </si>
  <si>
    <t>Msi1</t>
  </si>
  <si>
    <t>8.99854198693719e-07</t>
  </si>
  <si>
    <t>1.00092266068607e-06</t>
  </si>
  <si>
    <t>Ap3s1</t>
  </si>
  <si>
    <t>1.18819075260261e-06</t>
  </si>
  <si>
    <t>1.22077891782541e-06</t>
  </si>
  <si>
    <t>1.41697629652438e-06</t>
  </si>
  <si>
    <t>1.42733153878082e-06</t>
  </si>
  <si>
    <t>Acsl3</t>
  </si>
  <si>
    <t>1.6957249748266e-06</t>
  </si>
  <si>
    <t>1.82056074389896e-06</t>
  </si>
  <si>
    <t>1.83654813410047e-06</t>
  </si>
  <si>
    <t>1.96720551066253e-06</t>
  </si>
  <si>
    <t>2.07912867646537e-06</t>
  </si>
  <si>
    <t>2.24711883763926e-06</t>
  </si>
  <si>
    <t>3.08208608207695e-06</t>
  </si>
  <si>
    <t>4.43561606309937e-06</t>
  </si>
  <si>
    <t>5.19846632849659e-06</t>
  </si>
  <si>
    <t>Gstp1</t>
  </si>
  <si>
    <t>5.40966058115368e-06</t>
  </si>
  <si>
    <t>7.00025332331976e-06</t>
  </si>
  <si>
    <t>7.33941378228612e-06</t>
  </si>
  <si>
    <t>7.55361530585623e-06</t>
  </si>
  <si>
    <t>8.72805596142732e-06</t>
  </si>
  <si>
    <t>9.01449730521291e-06</t>
  </si>
  <si>
    <t>9.62188940813052e-06</t>
  </si>
  <si>
    <t>9.69503271131157e-06</t>
  </si>
  <si>
    <t>9.84800194008659e-06</t>
  </si>
  <si>
    <t>Ppa2</t>
  </si>
  <si>
    <t>1.02939979743304e-05</t>
  </si>
  <si>
    <t>1.04272606775004e-05</t>
  </si>
  <si>
    <t>1.1167992079878e-05</t>
  </si>
  <si>
    <t>1.1918773428226e-05</t>
  </si>
  <si>
    <t>1.26387495167065e-05</t>
  </si>
  <si>
    <t>1.40058753548371e-05</t>
  </si>
  <si>
    <t>1.56240421723916e-05</t>
  </si>
  <si>
    <t>Tmem65</t>
  </si>
  <si>
    <t>1.57843402209893e-05</t>
  </si>
  <si>
    <t>1.60876512387688e-05</t>
  </si>
  <si>
    <t>B3galnt1</t>
  </si>
  <si>
    <t>1.67024074386586e-05</t>
  </si>
  <si>
    <t>1.7936546079797e-05</t>
  </si>
  <si>
    <t>Limk2</t>
  </si>
  <si>
    <t>1.85570431297283e-05</t>
  </si>
  <si>
    <t>1.8735743730087e-05</t>
  </si>
  <si>
    <t>1.97978442382745e-05</t>
  </si>
  <si>
    <t>2.29195594181402e-05</t>
  </si>
  <si>
    <t>2.60494874929575e-05</t>
  </si>
  <si>
    <t>Pigx</t>
  </si>
  <si>
    <t>2.91914797086106e-05</t>
  </si>
  <si>
    <t>3.11740067474928e-05</t>
  </si>
  <si>
    <t>3.66623852325078e-05</t>
  </si>
  <si>
    <t>Fdft1</t>
  </si>
  <si>
    <t>4.04751233204329e-05</t>
  </si>
  <si>
    <t>Arl2</t>
  </si>
  <si>
    <t>4.25398453542458e-05</t>
  </si>
  <si>
    <t>4.27879591125872e-05</t>
  </si>
  <si>
    <t>Phlda3</t>
  </si>
  <si>
    <t>4.47378160710633e-05</t>
  </si>
  <si>
    <t>4.61028775867219e-05</t>
  </si>
  <si>
    <t>4.74375354887328e-05</t>
  </si>
  <si>
    <t>5.08020170805404e-05</t>
  </si>
  <si>
    <t>5.36169491204408e-05</t>
  </si>
  <si>
    <t>Sord</t>
  </si>
  <si>
    <t>6.97025635331679e-05</t>
  </si>
  <si>
    <t>7.03453529388039e-05</t>
  </si>
  <si>
    <t>7.21434760655347e-05</t>
  </si>
  <si>
    <t>7.62368347233289e-05</t>
  </si>
  <si>
    <t>9.75752597483483e-05</t>
  </si>
  <si>
    <t>Scn2b</t>
  </si>
  <si>
    <t>Rab30</t>
  </si>
  <si>
    <t>Alkbh7</t>
  </si>
  <si>
    <t>Tubb2a</t>
  </si>
  <si>
    <t>Fam171a2</t>
  </si>
  <si>
    <t>Scrn2</t>
  </si>
  <si>
    <t>Ncoa3</t>
  </si>
  <si>
    <t>Sh3gl3</t>
  </si>
  <si>
    <t>Chpt1</t>
  </si>
  <si>
    <t>Kyat3</t>
  </si>
  <si>
    <t>Tmem42</t>
  </si>
  <si>
    <t>Pex2</t>
  </si>
  <si>
    <t>Epb41l2</t>
  </si>
  <si>
    <t>Vegfa</t>
  </si>
  <si>
    <t>Soat1</t>
  </si>
  <si>
    <t>Lpin2</t>
  </si>
  <si>
    <t>Srd5a3</t>
  </si>
  <si>
    <t>Mtg1</t>
  </si>
  <si>
    <t>Rfk</t>
  </si>
  <si>
    <t>Ankrd13a</t>
  </si>
  <si>
    <t>Bag2</t>
  </si>
  <si>
    <t>Rad51d</t>
  </si>
  <si>
    <t>Mbnl1</t>
  </si>
  <si>
    <t>Elovl4</t>
  </si>
  <si>
    <t>Hmces</t>
  </si>
  <si>
    <t>E2f8</t>
  </si>
  <si>
    <t>Crtc3</t>
  </si>
  <si>
    <t>Trub1</t>
  </si>
  <si>
    <t>Ankrd13b</t>
  </si>
  <si>
    <t>Bcs1l</t>
  </si>
  <si>
    <t>Acvr1</t>
  </si>
  <si>
    <t>Gatc</t>
  </si>
  <si>
    <t>Pcgf1</t>
  </si>
  <si>
    <t>Efcab11</t>
  </si>
  <si>
    <t>Crat</t>
  </si>
  <si>
    <t>Fhl3</t>
  </si>
  <si>
    <t>Il11ra1</t>
  </si>
  <si>
    <t>Dnajc4</t>
  </si>
  <si>
    <t>Ndufaf1</t>
  </si>
  <si>
    <t>Cyb561d2</t>
  </si>
  <si>
    <t>Mmab</t>
  </si>
  <si>
    <t>Txnrd2</t>
  </si>
  <si>
    <t>Atf5</t>
  </si>
  <si>
    <t>Snupn</t>
  </si>
  <si>
    <t>Cdk5</t>
  </si>
  <si>
    <t>Yod1</t>
  </si>
  <si>
    <t>Pigs</t>
  </si>
  <si>
    <t>Fam118b</t>
  </si>
  <si>
    <t>Mnt</t>
  </si>
  <si>
    <t>P3h4</t>
  </si>
  <si>
    <t>Cox11</t>
  </si>
  <si>
    <t>Acer3</t>
  </si>
  <si>
    <t>Acad8</t>
  </si>
  <si>
    <t>Dusp22</t>
  </si>
  <si>
    <t>Scap</t>
  </si>
  <si>
    <t>Ndufaf5</t>
  </si>
  <si>
    <t>Tnks1bp1</t>
  </si>
  <si>
    <t>Zdhhc13</t>
  </si>
  <si>
    <t>B4galt5</t>
  </si>
  <si>
    <t>Tmod2</t>
  </si>
  <si>
    <t>Smug1</t>
  </si>
  <si>
    <t>Hs6st1</t>
  </si>
  <si>
    <t>Rfng</t>
  </si>
  <si>
    <t>Mrm3</t>
  </si>
  <si>
    <t>Tsen54</t>
  </si>
  <si>
    <t>Pnpo</t>
  </si>
  <si>
    <t>Agtpbp1</t>
  </si>
  <si>
    <t>Kptn</t>
  </si>
  <si>
    <t>Faap24</t>
  </si>
  <si>
    <t>Mettl22</t>
  </si>
  <si>
    <t>Mtmr9</t>
  </si>
  <si>
    <t>Poc1a</t>
  </si>
  <si>
    <t>1.01739313632157e-233</t>
  </si>
  <si>
    <t>7.81815783942373e-224</t>
  </si>
  <si>
    <t>3.51378229572119e-219</t>
  </si>
  <si>
    <t>3.28118912283485e-183</t>
  </si>
  <si>
    <t>1.53691465992786e-182</t>
  </si>
  <si>
    <t>1.21163540060807e-180</t>
  </si>
  <si>
    <t>1.04914436199997e-156</t>
  </si>
  <si>
    <t>2.82855580680963e-152</t>
  </si>
  <si>
    <t>2.04435689567088e-133</t>
  </si>
  <si>
    <t>2.91951257997535e-125</t>
  </si>
  <si>
    <t>8.18188608511787e-118</t>
  </si>
  <si>
    <t>7.15277064769386e-115</t>
  </si>
  <si>
    <t>1.22452157382127e-112</t>
  </si>
  <si>
    <t>3.80584632731514e-110</t>
  </si>
  <si>
    <t>9.58250147165317e-106</t>
  </si>
  <si>
    <t>3.34531290154326e-102</t>
  </si>
  <si>
    <t>5.12056949702578e-92</t>
  </si>
  <si>
    <t>5.63818075438358e-89</t>
  </si>
  <si>
    <t>5.90799284631099e-89</t>
  </si>
  <si>
    <t>8.03668238945144e-89</t>
  </si>
  <si>
    <t>1.59797900877314e-88</t>
  </si>
  <si>
    <t>1.606506307251e-87</t>
  </si>
  <si>
    <t>6.71271066840939e-81</t>
  </si>
  <si>
    <t>2.29699975572598e-79</t>
  </si>
  <si>
    <t>1.99253884038079e-76</t>
  </si>
  <si>
    <t>2.53729785166817e-73</t>
  </si>
  <si>
    <t>Nasp</t>
  </si>
  <si>
    <t>3.64881401424192e-73</t>
  </si>
  <si>
    <t>5.10225686865702e-71</t>
  </si>
  <si>
    <t>Hnrnpdl</t>
  </si>
  <si>
    <t>6.88509148748515e-71</t>
  </si>
  <si>
    <t>1.37363735263726e-70</t>
  </si>
  <si>
    <t>7.7561334883815e-69</t>
  </si>
  <si>
    <t>Hnrnpu</t>
  </si>
  <si>
    <t>1.01402585318759e-68</t>
  </si>
  <si>
    <t>6.26669426566901e-68</t>
  </si>
  <si>
    <t>8.37557076608431e-66</t>
  </si>
  <si>
    <t>2.2101079890539e-65</t>
  </si>
  <si>
    <t>3.50184057450999e-64</t>
  </si>
  <si>
    <t>1.50621081449972e-63</t>
  </si>
  <si>
    <t>6.83371981991102e-63</t>
  </si>
  <si>
    <t>1.78977069564086e-62</t>
  </si>
  <si>
    <t>3.44823991811168e-61</t>
  </si>
  <si>
    <t>3.51916268412739e-61</t>
  </si>
  <si>
    <t>3.41880319776088e-60</t>
  </si>
  <si>
    <t>4.80767680809997e-59</t>
  </si>
  <si>
    <t>7.25601494212058e-56</t>
  </si>
  <si>
    <t>Mab21l1</t>
  </si>
  <si>
    <t>1.68875710789109e-53</t>
  </si>
  <si>
    <t>4.33929095638726e-53</t>
  </si>
  <si>
    <t>1.36874193699396e-52</t>
  </si>
  <si>
    <t>8.30466838179025e-52</t>
  </si>
  <si>
    <t>2.58574588061963e-51</t>
  </si>
  <si>
    <t>4.28204160597823e-51</t>
  </si>
  <si>
    <t>3.19316226174641e-50</t>
  </si>
  <si>
    <t>9.0871691482014e-50</t>
  </si>
  <si>
    <t>2.76329587107354e-49</t>
  </si>
  <si>
    <t>1.02621145966055e-47</t>
  </si>
  <si>
    <t>1.10752295562701e-47</t>
  </si>
  <si>
    <t>2.58235897884019e-47</t>
  </si>
  <si>
    <t>3.49802347695649e-46</t>
  </si>
  <si>
    <t>5.57219548750616e-46</t>
  </si>
  <si>
    <t>6.68868249875433e-46</t>
  </si>
  <si>
    <t>1.47939320449227e-45</t>
  </si>
  <si>
    <t>2.73227865224569e-45</t>
  </si>
  <si>
    <t>4.5115926330308e-45</t>
  </si>
  <si>
    <t>9.149136603019e-45</t>
  </si>
  <si>
    <t>1.52834675276944e-44</t>
  </si>
  <si>
    <t>1.56166444964254e-44</t>
  </si>
  <si>
    <t>Caprin1</t>
  </si>
  <si>
    <t>2.7153124669592e-44</t>
  </si>
  <si>
    <t>3.33479358512485e-44</t>
  </si>
  <si>
    <t>8.23322395874097e-44</t>
  </si>
  <si>
    <t>3.713395339801e-43</t>
  </si>
  <si>
    <t>Lman1</t>
  </si>
  <si>
    <t>7.6660011512158e-43</t>
  </si>
  <si>
    <t>2.04287466600287e-42</t>
  </si>
  <si>
    <t>2.75534344877736e-42</t>
  </si>
  <si>
    <t>5.58305979978103e-42</t>
  </si>
  <si>
    <t>7.36844945258059e-42</t>
  </si>
  <si>
    <t>1.32316933722526e-41</t>
  </si>
  <si>
    <t>2.64405670114276e-41</t>
  </si>
  <si>
    <t>2.71409789862178e-40</t>
  </si>
  <si>
    <t>5.81927053803751e-40</t>
  </si>
  <si>
    <t>1.72340010224358e-39</t>
  </si>
  <si>
    <t>2.62519177525626e-39</t>
  </si>
  <si>
    <t>7.37770536488211e-39</t>
  </si>
  <si>
    <t>1.02837201048851e-38</t>
  </si>
  <si>
    <t>2.68045008036645e-38</t>
  </si>
  <si>
    <t>3.30418235866521e-38</t>
  </si>
  <si>
    <t>8.35844026749368e-38</t>
  </si>
  <si>
    <t>1.15458556954846e-36</t>
  </si>
  <si>
    <t>2.18748169336592e-36</t>
  </si>
  <si>
    <t>4.70509062022047e-36</t>
  </si>
  <si>
    <t>1.5052157816513e-35</t>
  </si>
  <si>
    <t>2.73437056901822e-35</t>
  </si>
  <si>
    <t>4.12091161638613e-35</t>
  </si>
  <si>
    <t>4.25242452741901e-35</t>
  </si>
  <si>
    <t>1.19280155018305e-34</t>
  </si>
  <si>
    <t>2.61919599602104e-34</t>
  </si>
  <si>
    <t>3.89850832133404e-34</t>
  </si>
  <si>
    <t>6.03918061251904e-34</t>
  </si>
  <si>
    <t>2.21588158593916e-33</t>
  </si>
  <si>
    <t>2.35316784459613e-33</t>
  </si>
  <si>
    <t>4.08151722176718e-33</t>
  </si>
  <si>
    <t>1.88943747354759e-32</t>
  </si>
  <si>
    <t>4.72774840361631e-32</t>
  </si>
  <si>
    <t>5.99589356033359e-32</t>
  </si>
  <si>
    <t>7.17121442058146e-32</t>
  </si>
  <si>
    <t>Inip</t>
  </si>
  <si>
    <t>8.47234792782846e-32</t>
  </si>
  <si>
    <t>8.89401995435232e-32</t>
  </si>
  <si>
    <t>1.27449799358179e-31</t>
  </si>
  <si>
    <t>1.55541419071362e-31</t>
  </si>
  <si>
    <t>3.8577995453868e-31</t>
  </si>
  <si>
    <t>5.27553438614076e-31</t>
  </si>
  <si>
    <t>5.30430778758505e-31</t>
  </si>
  <si>
    <t>1.17594118079519e-30</t>
  </si>
  <si>
    <t>2.8110479114301e-30</t>
  </si>
  <si>
    <t>2.92236113853887e-30</t>
  </si>
  <si>
    <t>3.21875915439754e-30</t>
  </si>
  <si>
    <t>4.92910656742764e-30</t>
  </si>
  <si>
    <t>5.13547905085745e-30</t>
  </si>
  <si>
    <t>8.48250074305158e-30</t>
  </si>
  <si>
    <t>1.12218198790999e-29</t>
  </si>
  <si>
    <t>8.33304465813756e-29</t>
  </si>
  <si>
    <t>8.45362913428872e-29</t>
  </si>
  <si>
    <t>1.20330460005973e-28</t>
  </si>
  <si>
    <t>2.12169845964151e-28</t>
  </si>
  <si>
    <t>1.67139369652601e-27</t>
  </si>
  <si>
    <t>2.36804616083112e-27</t>
  </si>
  <si>
    <t>8.49282847684352e-27</t>
  </si>
  <si>
    <t>2.19220700914828e-26</t>
  </si>
  <si>
    <t>Clint1</t>
  </si>
  <si>
    <t>3.0973631440433e-26</t>
  </si>
  <si>
    <t>4.44335564462726e-26</t>
  </si>
  <si>
    <t>5.45889169951663e-26</t>
  </si>
  <si>
    <t>1.10394053758045e-25</t>
  </si>
  <si>
    <t>1.80433523487046e-25</t>
  </si>
  <si>
    <t>1.83506407204275e-25</t>
  </si>
  <si>
    <t>2.32016431526565e-25</t>
  </si>
  <si>
    <t>2.4677384116696e-25</t>
  </si>
  <si>
    <t>3.20853817805414e-25</t>
  </si>
  <si>
    <t>3.36700705718286e-25</t>
  </si>
  <si>
    <t>Bms1</t>
  </si>
  <si>
    <t>4.23260630120522e-25</t>
  </si>
  <si>
    <t>7.24477554235274e-25</t>
  </si>
  <si>
    <t>8.55314820106075e-25</t>
  </si>
  <si>
    <t>1.34157672115417e-24</t>
  </si>
  <si>
    <t>2.07597292794143e-24</t>
  </si>
  <si>
    <t>2.54531011737755e-24</t>
  </si>
  <si>
    <t>3.03731607715056e-24</t>
  </si>
  <si>
    <t>4.83892771685168e-24</t>
  </si>
  <si>
    <t>9.51201883461889e-24</t>
  </si>
  <si>
    <t>1.58520251669556e-23</t>
  </si>
  <si>
    <t>6.33281645360637e-23</t>
  </si>
  <si>
    <t>2.118492852263e-22</t>
  </si>
  <si>
    <t>2.4830052821442e-22</t>
  </si>
  <si>
    <t>3.14446984445911e-22</t>
  </si>
  <si>
    <t>5.21897908943097e-22</t>
  </si>
  <si>
    <t>6.07404488729766e-22</t>
  </si>
  <si>
    <t>7.1519028290321e-22</t>
  </si>
  <si>
    <t>7.59701096651051e-22</t>
  </si>
  <si>
    <t>Sltm</t>
  </si>
  <si>
    <t>1.15629223721081e-21</t>
  </si>
  <si>
    <t>1.51103514221672e-21</t>
  </si>
  <si>
    <t>1.80408868174034e-21</t>
  </si>
  <si>
    <t>2.51603351704827e-21</t>
  </si>
  <si>
    <t>2.64671743942293e-21</t>
  </si>
  <si>
    <t>3.17572318539815e-21</t>
  </si>
  <si>
    <t>5.21999050753463e-21</t>
  </si>
  <si>
    <t>Ss18</t>
  </si>
  <si>
    <t>7.0260902691358e-21</t>
  </si>
  <si>
    <t>8.33181517383004e-21</t>
  </si>
  <si>
    <t>1.05087632189721e-20</t>
  </si>
  <si>
    <t>1.34110657826091e-20</t>
  </si>
  <si>
    <t>1.37681225084952e-20</t>
  </si>
  <si>
    <t>Tcf7l1</t>
  </si>
  <si>
    <t>1.47773817797088e-20</t>
  </si>
  <si>
    <t>2.24075323655544e-20</t>
  </si>
  <si>
    <t>3.49653087845194e-20</t>
  </si>
  <si>
    <t>3.96842496642187e-20</t>
  </si>
  <si>
    <t>6.30925425923054e-20</t>
  </si>
  <si>
    <t>1.19380172831418e-19</t>
  </si>
  <si>
    <t>Rif1</t>
  </si>
  <si>
    <t>2.13754976180741e-19</t>
  </si>
  <si>
    <t>3.36162456413677e-19</t>
  </si>
  <si>
    <t>4.42952910679104e-19</t>
  </si>
  <si>
    <t>4.53329166765635e-19</t>
  </si>
  <si>
    <t>6.7209072407398e-19</t>
  </si>
  <si>
    <t>Ubqln1</t>
  </si>
  <si>
    <t>7.60915754558295e-19</t>
  </si>
  <si>
    <t>Kpna4</t>
  </si>
  <si>
    <t>7.74967609407684e-19</t>
  </si>
  <si>
    <t>Myo10</t>
  </si>
  <si>
    <t>1.29463820339287e-18</t>
  </si>
  <si>
    <t>1.82598686498201e-18</t>
  </si>
  <si>
    <t>1.84992882117057e-18</t>
  </si>
  <si>
    <t>2.34946481457471e-18</t>
  </si>
  <si>
    <t>4.21246063645734e-18</t>
  </si>
  <si>
    <t>4.4291424218226e-18</t>
  </si>
  <si>
    <t>5.95709150297993e-18</t>
  </si>
  <si>
    <t>6.82057157918009e-18</t>
  </si>
  <si>
    <t>7.57748907604252e-18</t>
  </si>
  <si>
    <t>9.59216929224634e-18</t>
  </si>
  <si>
    <t>1.24069591247181e-17</t>
  </si>
  <si>
    <t>2.64063491849734e-17</t>
  </si>
  <si>
    <t>3.79069041772019e-17</t>
  </si>
  <si>
    <t>4.05319881020658e-17</t>
  </si>
  <si>
    <t>4.12511309922424e-17</t>
  </si>
  <si>
    <t>4.76789109158665e-17</t>
  </si>
  <si>
    <t>Prpf38a</t>
  </si>
  <si>
    <t>6.15088377840477e-17</t>
  </si>
  <si>
    <t>8.77147282311383e-17</t>
  </si>
  <si>
    <t>2.38674326181954e-16</t>
  </si>
  <si>
    <t>2.53734506746797e-16</t>
  </si>
  <si>
    <t>2.73379383625632e-16</t>
  </si>
  <si>
    <t>6.16647632515587e-16</t>
  </si>
  <si>
    <t>2.14741672712853e-15</t>
  </si>
  <si>
    <t>4.05076107771722e-15</t>
  </si>
  <si>
    <t>5.7596255586517e-15</t>
  </si>
  <si>
    <t>5.75969926092728e-15</t>
  </si>
  <si>
    <t>6.08622005026994e-15</t>
  </si>
  <si>
    <t>Zeb2</t>
  </si>
  <si>
    <t>6.61360656924781e-15</t>
  </si>
  <si>
    <t>8.31012547867506e-15</t>
  </si>
  <si>
    <t>1.6738839418606e-14</t>
  </si>
  <si>
    <t>1.81685088703018e-14</t>
  </si>
  <si>
    <t>1.92364830081234e-14</t>
  </si>
  <si>
    <t>Ccne1</t>
  </si>
  <si>
    <t>2.0595736921944e-14</t>
  </si>
  <si>
    <t>2.86027274464262e-14</t>
  </si>
  <si>
    <t>4.38220241450394e-14</t>
  </si>
  <si>
    <t>Pttg1</t>
  </si>
  <si>
    <t>4.7600031180326e-14</t>
  </si>
  <si>
    <t>5.98112649836034e-14</t>
  </si>
  <si>
    <t>6.2875836890995e-14</t>
  </si>
  <si>
    <t>7.39824907821418e-14</t>
  </si>
  <si>
    <t>1.06978984114742e-13</t>
  </si>
  <si>
    <t>1.07603430074737e-13</t>
  </si>
  <si>
    <t>1.32171904627831e-13</t>
  </si>
  <si>
    <t>Mir17hg</t>
  </si>
  <si>
    <t>1.37684260477426e-13</t>
  </si>
  <si>
    <t>1.37751202389797e-13</t>
  </si>
  <si>
    <t>1.46692502785231e-13</t>
  </si>
  <si>
    <t>2.14166229037966e-13</t>
  </si>
  <si>
    <t>2.20303590955658e-13</t>
  </si>
  <si>
    <t>2.35383592698889e-13</t>
  </si>
  <si>
    <t>3.61821202491986e-13</t>
  </si>
  <si>
    <t>7.31912511457107e-13</t>
  </si>
  <si>
    <t>8.27274133915253e-13</t>
  </si>
  <si>
    <t>1.12413144428545e-12</t>
  </si>
  <si>
    <t>1.21520970476706e-12</t>
  </si>
  <si>
    <t>1.99446725677721e-12</t>
  </si>
  <si>
    <t>2.64155147053279e-12</t>
  </si>
  <si>
    <t>3.48967201451367e-12</t>
  </si>
  <si>
    <t>4.85055458350472e-12</t>
  </si>
  <si>
    <t>6.31752969637716e-12</t>
  </si>
  <si>
    <t>Msh6</t>
  </si>
  <si>
    <t>9.96988146660836e-12</t>
  </si>
  <si>
    <t>1.00284929805885e-11</t>
  </si>
  <si>
    <t>1.0475258159647e-11</t>
  </si>
  <si>
    <t>1.39344708224439e-11</t>
  </si>
  <si>
    <t>1.46288702337885e-11</t>
  </si>
  <si>
    <t>1.48051828325309e-11</t>
  </si>
  <si>
    <t>1.8271364299502e-11</t>
  </si>
  <si>
    <t>2.85515463048791e-11</t>
  </si>
  <si>
    <t>3.12988413717988e-11</t>
  </si>
  <si>
    <t>3.54956788244921e-11</t>
  </si>
  <si>
    <t>5.27522208770616e-11</t>
  </si>
  <si>
    <t>5.47271549979516e-11</t>
  </si>
  <si>
    <t>5.8368954388621e-11</t>
  </si>
  <si>
    <t>7.1122159282347e-11</t>
  </si>
  <si>
    <t>7.17674787577565e-11</t>
  </si>
  <si>
    <t>7.5774124849209e-11</t>
  </si>
  <si>
    <t>7.65296957328713e-11</t>
  </si>
  <si>
    <t>7.89800227901583e-11</t>
  </si>
  <si>
    <t>9.15569918090846e-11</t>
  </si>
  <si>
    <t>9.30220571636155e-11</t>
  </si>
  <si>
    <t>9.79389549475504e-11</t>
  </si>
  <si>
    <t>1.41975529406605e-10</t>
  </si>
  <si>
    <t>Smim15</t>
  </si>
  <si>
    <t>2.0948658739342e-10</t>
  </si>
  <si>
    <t>2.39964145081204e-10</t>
  </si>
  <si>
    <t>2.50984253216542e-10</t>
  </si>
  <si>
    <t>3.56354444310775e-10</t>
  </si>
  <si>
    <t>4.24333647961269e-10</t>
  </si>
  <si>
    <t>4.63012474151066e-10</t>
  </si>
  <si>
    <t>8.52214607486962e-10</t>
  </si>
  <si>
    <t>2.02132843495115e-09</t>
  </si>
  <si>
    <t>2.31488674552393e-09</t>
  </si>
  <si>
    <t>2.42875317979285e-09</t>
  </si>
  <si>
    <t>2.43319413992023e-09</t>
  </si>
  <si>
    <t>2.86817044487609e-09</t>
  </si>
  <si>
    <t>3.65661776285659e-09</t>
  </si>
  <si>
    <t>3.78739052490584e-09</t>
  </si>
  <si>
    <t>4.48109754016857e-09</t>
  </si>
  <si>
    <t>4.53685004294968e-09</t>
  </si>
  <si>
    <t>6.18605930747932e-09</t>
  </si>
  <si>
    <t>7.84647728080953e-09</t>
  </si>
  <si>
    <t>8.2462593241853e-09</t>
  </si>
  <si>
    <t>8.68116561706481e-09</t>
  </si>
  <si>
    <t>8.78561009951168e-09</t>
  </si>
  <si>
    <t>8.86192629609217e-09</t>
  </si>
  <si>
    <t>1.10065208968264e-08</t>
  </si>
  <si>
    <t>1.18891907686699e-08</t>
  </si>
  <si>
    <t>1.1999660468988e-08</t>
  </si>
  <si>
    <t>Nom1</t>
  </si>
  <si>
    <t>1.40474637878793e-08</t>
  </si>
  <si>
    <t>1.6160412806918e-08</t>
  </si>
  <si>
    <t>1.72545466204543e-08</t>
  </si>
  <si>
    <t>Gabpb1</t>
  </si>
  <si>
    <t>1.77259241009917e-08</t>
  </si>
  <si>
    <t>2.25741680347944e-08</t>
  </si>
  <si>
    <t>2.90585224299524e-08</t>
  </si>
  <si>
    <t>4.04243994713464e-08</t>
  </si>
  <si>
    <t>4.18727133457009e-08</t>
  </si>
  <si>
    <t>4.47214613485945e-08</t>
  </si>
  <si>
    <t>Tex9</t>
  </si>
  <si>
    <t>6.80580634561655e-08</t>
  </si>
  <si>
    <t>1.02734507779414e-07</t>
  </si>
  <si>
    <t>1.27306690877318e-07</t>
  </si>
  <si>
    <t>1.34265453759998e-07</t>
  </si>
  <si>
    <t>1.5201416287019e-07</t>
  </si>
  <si>
    <t>1.57630950155712e-07</t>
  </si>
  <si>
    <t>1.61165547035035e-07</t>
  </si>
  <si>
    <t>Slc4a7</t>
  </si>
  <si>
    <t>1.64627553469705e-07</t>
  </si>
  <si>
    <t>Aggf1</t>
  </si>
  <si>
    <t>1.72832983192805e-07</t>
  </si>
  <si>
    <t>1.87212054909174e-07</t>
  </si>
  <si>
    <t>2.15895750076564e-07</t>
  </si>
  <si>
    <t>3.19457848094684e-07</t>
  </si>
  <si>
    <t>3.82453798369405e-07</t>
  </si>
  <si>
    <t>4.19691655072294e-07</t>
  </si>
  <si>
    <t>4.64869891730286e-07</t>
  </si>
  <si>
    <t>Gorab</t>
  </si>
  <si>
    <t>5.10979461154357e-07</t>
  </si>
  <si>
    <t>7.68252150467929e-07</t>
  </si>
  <si>
    <t>7.75619975045159e-07</t>
  </si>
  <si>
    <t>8.06014086898629e-07</t>
  </si>
  <si>
    <t>8.21154159255906e-07</t>
  </si>
  <si>
    <t>8.29833582571443e-07</t>
  </si>
  <si>
    <t>8.47630717077936e-07</t>
  </si>
  <si>
    <t>8.98356327026993e-07</t>
  </si>
  <si>
    <t>1.19226686487678e-06</t>
  </si>
  <si>
    <t>Cep89</t>
  </si>
  <si>
    <t>1.19557579073945e-06</t>
  </si>
  <si>
    <t>1.31707126634914e-06</t>
  </si>
  <si>
    <t>1.49744719986217e-06</t>
  </si>
  <si>
    <t>1.68740414299275e-06</t>
  </si>
  <si>
    <t>1.71967714831515e-06</t>
  </si>
  <si>
    <t>1.7996029950295e-06</t>
  </si>
  <si>
    <t>1.8297260539397e-06</t>
  </si>
  <si>
    <t>Nvl</t>
  </si>
  <si>
    <t>1.96646918263688e-06</t>
  </si>
  <si>
    <t>2.02005707760277e-06</t>
  </si>
  <si>
    <t>2.04958486882927e-06</t>
  </si>
  <si>
    <t>2.3346669779231e-06</t>
  </si>
  <si>
    <t>2.54507651448692e-06</t>
  </si>
  <si>
    <t>2.88054119544836e-06</t>
  </si>
  <si>
    <t>3.371001204056e-06</t>
  </si>
  <si>
    <t>3.46906184886047e-06</t>
  </si>
  <si>
    <t>3.49907059173661e-06</t>
  </si>
  <si>
    <t>3.50487933316071e-06</t>
  </si>
  <si>
    <t>Gtf3c4</t>
  </si>
  <si>
    <t>3.67856236726193e-06</t>
  </si>
  <si>
    <t>4.36401229633856e-06</t>
  </si>
  <si>
    <t>6.17147276574881e-06</t>
  </si>
  <si>
    <t>6.37585756209348e-06</t>
  </si>
  <si>
    <t>6.96394573423689e-06</t>
  </si>
  <si>
    <t>7.24202901943945e-06</t>
  </si>
  <si>
    <t>8.51755838357452e-06</t>
  </si>
  <si>
    <t>8.68862206868713e-06</t>
  </si>
  <si>
    <t>8.70308773358137e-06</t>
  </si>
  <si>
    <t>9.26666284265862e-06</t>
  </si>
  <si>
    <t>1.01133954700094e-05</t>
  </si>
  <si>
    <t>1.11077476449998e-05</t>
  </si>
  <si>
    <t>1.26673683581013e-05</t>
  </si>
  <si>
    <t>1.44287637929609e-05</t>
  </si>
  <si>
    <t>1.53919809401484e-05</t>
  </si>
  <si>
    <t>1.82234069493784e-05</t>
  </si>
  <si>
    <t>2.65744620472153e-05</t>
  </si>
  <si>
    <t>4.0078701697844e-05</t>
  </si>
  <si>
    <t>4.00838829870453e-05</t>
  </si>
  <si>
    <t>Lrpprc</t>
  </si>
  <si>
    <t>4.69260787328369e-05</t>
  </si>
  <si>
    <t>Nus1</t>
  </si>
  <si>
    <t>5.36845735541883e-05</t>
  </si>
  <si>
    <t>5.45407593564589e-05</t>
  </si>
  <si>
    <t>5.77889247823367e-05</t>
  </si>
  <si>
    <t>5.82648872400635e-05</t>
  </si>
  <si>
    <t>6.01049973956122e-05</t>
  </si>
  <si>
    <t>6.07437797152613e-05</t>
  </si>
  <si>
    <t>6.92854561731786e-05</t>
  </si>
  <si>
    <t>7.14574321005562e-05</t>
  </si>
  <si>
    <t>7.35125725237192e-05</t>
  </si>
  <si>
    <t>7.87084572542526e-05</t>
  </si>
  <si>
    <t>8.0691160656504e-05</t>
  </si>
  <si>
    <t>8.38191053093293e-05</t>
  </si>
  <si>
    <t>Jam3</t>
  </si>
  <si>
    <t>9.13447341598737e-05</t>
  </si>
  <si>
    <t>9.39716725339257e-05</t>
  </si>
  <si>
    <t>Ubxn2a</t>
  </si>
  <si>
    <t>Sept2</t>
  </si>
  <si>
    <t>Casp2</t>
  </si>
  <si>
    <t>Zbtb1</t>
  </si>
  <si>
    <t>Cwc22</t>
  </si>
  <si>
    <t>Fbrsl1</t>
  </si>
  <si>
    <t>L2hgdh</t>
  </si>
  <si>
    <t>Usp28</t>
  </si>
  <si>
    <t>Socs4</t>
  </si>
  <si>
    <t>Smpd4</t>
  </si>
  <si>
    <t>Mettl14</t>
  </si>
  <si>
    <t>Dhx37</t>
  </si>
  <si>
    <t>Gabpa</t>
  </si>
  <si>
    <t>Fam91a1</t>
  </si>
  <si>
    <t>Wdr76</t>
  </si>
  <si>
    <t>Cpox</t>
  </si>
  <si>
    <t>Camk2g</t>
  </si>
  <si>
    <t>Rrp36</t>
  </si>
  <si>
    <t>Zfc3h1</t>
  </si>
  <si>
    <t>Ctdp1</t>
  </si>
  <si>
    <t>Tmtc3</t>
  </si>
  <si>
    <t>Elovl2</t>
  </si>
  <si>
    <t>Shld3</t>
  </si>
  <si>
    <t>Cep76</t>
  </si>
  <si>
    <t>Zbtb6</t>
  </si>
  <si>
    <t>Gcfc2</t>
  </si>
  <si>
    <t>Dcun1d4</t>
  </si>
  <si>
    <t>Zbtb10</t>
  </si>
  <si>
    <t>Polr3a</t>
  </si>
  <si>
    <t>Slc15a4</t>
  </si>
  <si>
    <t>Ddx11</t>
  </si>
  <si>
    <t>Usp45</t>
  </si>
  <si>
    <t>Zfp748</t>
  </si>
  <si>
    <t>Klhl11</t>
  </si>
  <si>
    <t>Dcaf17</t>
  </si>
  <si>
    <t>Hist1h3d</t>
  </si>
  <si>
    <t>Zbtb2</t>
  </si>
  <si>
    <t>Zfp367</t>
  </si>
  <si>
    <t>Zfp65</t>
  </si>
  <si>
    <t>Zfp180</t>
  </si>
  <si>
    <t>Fam129b</t>
  </si>
  <si>
    <t>Dipk1c</t>
  </si>
  <si>
    <t>2.24283741371171e-278</t>
  </si>
  <si>
    <t>3.0757195016005e-272</t>
  </si>
  <si>
    <t>Sema6a</t>
  </si>
  <si>
    <t>2.77080433494811e-261</t>
  </si>
  <si>
    <t>7.11075051509468e-260</t>
  </si>
  <si>
    <t>1.05437813418106e-255</t>
  </si>
  <si>
    <t>6.65893521510071e-254</t>
  </si>
  <si>
    <t>3.1570917236203e-245</t>
  </si>
  <si>
    <t>6.88814548591669e-243</t>
  </si>
  <si>
    <t>2.0405889798701e-227</t>
  </si>
  <si>
    <t>3.21776731756234e-226</t>
  </si>
  <si>
    <t>8.65097600155242e-224</t>
  </si>
  <si>
    <t>4.38229365409306e-212</t>
  </si>
  <si>
    <t>Sema3d</t>
  </si>
  <si>
    <t>8.30747698875995e-204</t>
  </si>
  <si>
    <t>3.57145963022036e-199</t>
  </si>
  <si>
    <t>Fgf9</t>
  </si>
  <si>
    <t>6.47252106912719e-198</t>
  </si>
  <si>
    <t>2.89248366403199e-197</t>
  </si>
  <si>
    <t>9.91446400650593e-190</t>
  </si>
  <si>
    <t>1.40192765711089e-188</t>
  </si>
  <si>
    <t>4.16855482844432e-188</t>
  </si>
  <si>
    <t>8.99415514472778e-176</t>
  </si>
  <si>
    <t>7.43614884978059e-175</t>
  </si>
  <si>
    <t>3.63641433980509e-174</t>
  </si>
  <si>
    <t>2.49062484024745e-169</t>
  </si>
  <si>
    <t>2.54582187056629e-167</t>
  </si>
  <si>
    <t>8.78747086280125e-162</t>
  </si>
  <si>
    <t>Ndnf</t>
  </si>
  <si>
    <t>1.61535446299704e-151</t>
  </si>
  <si>
    <t>4.66037821341303e-148</t>
  </si>
  <si>
    <t>1.90256152906298e-147</t>
  </si>
  <si>
    <t>1.67293303823071e-146</t>
  </si>
  <si>
    <t>2.18978036228685e-145</t>
  </si>
  <si>
    <t>6.9365126792824e-143</t>
  </si>
  <si>
    <t>3.66869307400833e-142</t>
  </si>
  <si>
    <t>7.03758875254074e-142</t>
  </si>
  <si>
    <t>5.04186885661302e-141</t>
  </si>
  <si>
    <t>1.81760203102031e-137</t>
  </si>
  <si>
    <t>1.26831421508834e-136</t>
  </si>
  <si>
    <t>2.79213461092072e-135</t>
  </si>
  <si>
    <t>7.1983860520839e-134</t>
  </si>
  <si>
    <t>1.99691240156661e-130</t>
  </si>
  <si>
    <t>3.21084795595738e-130</t>
  </si>
  <si>
    <t>1.06638566384963e-123</t>
  </si>
  <si>
    <t>6.92731949990534e-123</t>
  </si>
  <si>
    <t>4.18614587742205e-122</t>
  </si>
  <si>
    <t>2.47326421899319e-121</t>
  </si>
  <si>
    <t>6.38919435681424e-120</t>
  </si>
  <si>
    <t>3.70869731153587e-115</t>
  </si>
  <si>
    <t>6.02823562785978e-115</t>
  </si>
  <si>
    <t>1.69413259154191e-114</t>
  </si>
  <si>
    <t>5.70345071511646e-114</t>
  </si>
  <si>
    <t>1.50382358542521e-113</t>
  </si>
  <si>
    <t>Sox11</t>
  </si>
  <si>
    <t>4.12637415570733e-113</t>
  </si>
  <si>
    <t>5.47116835732306e-112</t>
  </si>
  <si>
    <t>2.88390662864621e-111</t>
  </si>
  <si>
    <t>6.37254547855794e-110</t>
  </si>
  <si>
    <t>1.22884431205793e-109</t>
  </si>
  <si>
    <t>7.01179642681698e-109</t>
  </si>
  <si>
    <t>Cald1</t>
  </si>
  <si>
    <t>7.24772591721863e-109</t>
  </si>
  <si>
    <t>7.48936317766567e-109</t>
  </si>
  <si>
    <t>1.94018345938581e-107</t>
  </si>
  <si>
    <t>6.14643235533974e-107</t>
  </si>
  <si>
    <t>1.6079247220954e-106</t>
  </si>
  <si>
    <t>1.12835724973816e-105</t>
  </si>
  <si>
    <t>1.36279664429207e-105</t>
  </si>
  <si>
    <t>1.73476700765286e-104</t>
  </si>
  <si>
    <t>5.23859595559412e-104</t>
  </si>
  <si>
    <t>1.09894705625867e-103</t>
  </si>
  <si>
    <t>7.43551345719302e-103</t>
  </si>
  <si>
    <t>9.71306787370117e-103</t>
  </si>
  <si>
    <t>2.74547793304617e-101</t>
  </si>
  <si>
    <t>3.72593498649028e-100</t>
  </si>
  <si>
    <t>1.91969613587193e-98</t>
  </si>
  <si>
    <t>Tbx5</t>
  </si>
  <si>
    <t>2.12157611407006e-96</t>
  </si>
  <si>
    <t>8.16537597999927e-95</t>
  </si>
  <si>
    <t>4.6455430139333e-94</t>
  </si>
  <si>
    <t>4.98049344970563e-93</t>
  </si>
  <si>
    <t>9.30166086360276e-93</t>
  </si>
  <si>
    <t>1.63915538011814e-89</t>
  </si>
  <si>
    <t>5.67684970117518e-88</t>
  </si>
  <si>
    <t>1.96443227637508e-87</t>
  </si>
  <si>
    <t>2.49024487856501e-85</t>
  </si>
  <si>
    <t>2.90918899273108e-85</t>
  </si>
  <si>
    <t>3.16853140779297e-85</t>
  </si>
  <si>
    <t>3.81275693833348e-85</t>
  </si>
  <si>
    <t>8.58105610863636e-85</t>
  </si>
  <si>
    <t>1.06150207130784e-84</t>
  </si>
  <si>
    <t>1.40905816486923e-84</t>
  </si>
  <si>
    <t>2.8160489686616e-84</t>
  </si>
  <si>
    <t>5.60882563036226e-84</t>
  </si>
  <si>
    <t>1.44476647622305e-82</t>
  </si>
  <si>
    <t>2.42648484263265e-82</t>
  </si>
  <si>
    <t>9.06697621692597e-82</t>
  </si>
  <si>
    <t>3.56949401399492e-81</t>
  </si>
  <si>
    <t>Cbx5</t>
  </si>
  <si>
    <t>1.6913438642588e-80</t>
  </si>
  <si>
    <t>1.78406534743984e-80</t>
  </si>
  <si>
    <t>3.65126944466471e-80</t>
  </si>
  <si>
    <t>1.31032229242654e-79</t>
  </si>
  <si>
    <t>Actg1</t>
  </si>
  <si>
    <t>1.7109676433513e-79</t>
  </si>
  <si>
    <t>3.82010742721068e-79</t>
  </si>
  <si>
    <t>7.55213231653547e-79</t>
  </si>
  <si>
    <t>4.34277543455328e-78</t>
  </si>
  <si>
    <t>1.00630630398481e-77</t>
  </si>
  <si>
    <t>6.32188364628684e-77</t>
  </si>
  <si>
    <t>1.13863814896791e-76</t>
  </si>
  <si>
    <t>2.33763566002739e-76</t>
  </si>
  <si>
    <t>3.68291842932501e-76</t>
  </si>
  <si>
    <t>6.17381827495914e-76</t>
  </si>
  <si>
    <t>2.06347166589548e-75</t>
  </si>
  <si>
    <t>1.98027259232736e-74</t>
  </si>
  <si>
    <t>Ddc</t>
  </si>
  <si>
    <t>2.81912876014223e-74</t>
  </si>
  <si>
    <t>5.26076447088181e-74</t>
  </si>
  <si>
    <t>9.0387803410727e-74</t>
  </si>
  <si>
    <t>2.13851135200004e-73</t>
  </si>
  <si>
    <t>2.38375176243836e-73</t>
  </si>
  <si>
    <t>8.3422809076627e-73</t>
  </si>
  <si>
    <t>1.3090236793324e-72</t>
  </si>
  <si>
    <t>3.00855888582555e-72</t>
  </si>
  <si>
    <t>Polr2m</t>
  </si>
  <si>
    <t>4.99664164001068e-72</t>
  </si>
  <si>
    <t>Eif3h</t>
  </si>
  <si>
    <t>7.17661708288786e-72</t>
  </si>
  <si>
    <t>3.55978221281618e-71</t>
  </si>
  <si>
    <t>6.28992516433362e-71</t>
  </si>
  <si>
    <t>7.01294253487134e-71</t>
  </si>
  <si>
    <t>2.99934612132858e-70</t>
  </si>
  <si>
    <t>3.46785407291923e-70</t>
  </si>
  <si>
    <t>3.52192356164885e-70</t>
  </si>
  <si>
    <t>4.9421456194196e-70</t>
  </si>
  <si>
    <t>1.94842471844994e-69</t>
  </si>
  <si>
    <t>4.13038663240839e-69</t>
  </si>
  <si>
    <t>4.63694575331626e-69</t>
  </si>
  <si>
    <t>1.79939143237723e-68</t>
  </si>
  <si>
    <t>Akr1a1</t>
  </si>
  <si>
    <t>6.64801145139334e-68</t>
  </si>
  <si>
    <t>Zfp532</t>
  </si>
  <si>
    <t>1.3209407982439e-67</t>
  </si>
  <si>
    <t>4.90844249297385e-67</t>
  </si>
  <si>
    <t>4.93420846918302e-67</t>
  </si>
  <si>
    <t>6.05578692759074e-67</t>
  </si>
  <si>
    <t>9.48644338652131e-67</t>
  </si>
  <si>
    <t>1.00800849208817e-66</t>
  </si>
  <si>
    <t>1.34961793967547e-66</t>
  </si>
  <si>
    <t>1.64143294713971e-66</t>
  </si>
  <si>
    <t>2.27361482278716e-65</t>
  </si>
  <si>
    <t>1.38402226693935e-64</t>
  </si>
  <si>
    <t>1.01735843171442e-63</t>
  </si>
  <si>
    <t>1.177892482883e-63</t>
  </si>
  <si>
    <t>1.28711269582994e-63</t>
  </si>
  <si>
    <t>2.8247267382769e-63</t>
  </si>
  <si>
    <t>2.90469437053946e-63</t>
  </si>
  <si>
    <t>1.02752780741894e-62</t>
  </si>
  <si>
    <t>1.06719765314036e-62</t>
  </si>
  <si>
    <t>1.97171316568841e-62</t>
  </si>
  <si>
    <t>3.00954573801959e-62</t>
  </si>
  <si>
    <t>4.65206838229244e-62</t>
  </si>
  <si>
    <t>6.21395358360133e-62</t>
  </si>
  <si>
    <t>Ppnr</t>
  </si>
  <si>
    <t>1.3566412874404e-60</t>
  </si>
  <si>
    <t>2.30026342223958e-60</t>
  </si>
  <si>
    <t>5.41246685653305e-60</t>
  </si>
  <si>
    <t>2.8819722756551e-59</t>
  </si>
  <si>
    <t>4.35996793251995e-59</t>
  </si>
  <si>
    <t>9.43690544956287e-59</t>
  </si>
  <si>
    <t>1.13426264950033e-58</t>
  </si>
  <si>
    <t>4.36879448608784e-58</t>
  </si>
  <si>
    <t>3.9799801033378e-57</t>
  </si>
  <si>
    <t>Plcl1</t>
  </si>
  <si>
    <t>7.39473299268901e-57</t>
  </si>
  <si>
    <t>1.02328177538681e-56</t>
  </si>
  <si>
    <t>Fam110b</t>
  </si>
  <si>
    <t>1.66761745153666e-56</t>
  </si>
  <si>
    <t>1.13876211025495e-55</t>
  </si>
  <si>
    <t>1.34475022269016e-55</t>
  </si>
  <si>
    <t>1.38329314315314e-54</t>
  </si>
  <si>
    <t>Asap1</t>
  </si>
  <si>
    <t>1.91833696830556e-54</t>
  </si>
  <si>
    <t>2.8822488473521e-54</t>
  </si>
  <si>
    <t>Dpyd</t>
  </si>
  <si>
    <t>3.83601447992588e-54</t>
  </si>
  <si>
    <t>3.92428240139208e-54</t>
  </si>
  <si>
    <t>4.83831042857482e-54</t>
  </si>
  <si>
    <t>1.16126941686533e-53</t>
  </si>
  <si>
    <t>1.61782094135583e-53</t>
  </si>
  <si>
    <t>4.16130055112678e-53</t>
  </si>
  <si>
    <t>5.7754971900412e-53</t>
  </si>
  <si>
    <t>1.38522729955958e-52</t>
  </si>
  <si>
    <t>5.40580589594037e-52</t>
  </si>
  <si>
    <t>3.8123429543475e-51</t>
  </si>
  <si>
    <t>6.16681516304918e-51</t>
  </si>
  <si>
    <t>1.68900603187333e-50</t>
  </si>
  <si>
    <t>2.78210958051731e-50</t>
  </si>
  <si>
    <t>1.88133380976807e-49</t>
  </si>
  <si>
    <t>2.15288688302521e-49</t>
  </si>
  <si>
    <t>2.49028225345158e-49</t>
  </si>
  <si>
    <t>2.87008561074255e-49</t>
  </si>
  <si>
    <t>2.90324683360219e-49</t>
  </si>
  <si>
    <t>6.36725364516554e-49</t>
  </si>
  <si>
    <t>Zfand6</t>
  </si>
  <si>
    <t>1.11302109615569e-48</t>
  </si>
  <si>
    <t>1.66145592680353e-48</t>
  </si>
  <si>
    <t>Kifap3</t>
  </si>
  <si>
    <t>1.80187140510718e-48</t>
  </si>
  <si>
    <t>2.81621073868584e-48</t>
  </si>
  <si>
    <t>3.45764988803388e-48</t>
  </si>
  <si>
    <t>2.46041174393223e-47</t>
  </si>
  <si>
    <t>4.02682711656423e-47</t>
  </si>
  <si>
    <t>4.20613560402958e-47</t>
  </si>
  <si>
    <t>5.24299810125702e-47</t>
  </si>
  <si>
    <t>5.93748617060052e-47</t>
  </si>
  <si>
    <t>Slc16a7</t>
  </si>
  <si>
    <t>9.53016275597871e-47</t>
  </si>
  <si>
    <t>3.50612370927361e-46</t>
  </si>
  <si>
    <t>Kif26b</t>
  </si>
  <si>
    <t>4.02262316788921e-46</t>
  </si>
  <si>
    <t>4.29433464697612e-46</t>
  </si>
  <si>
    <t>5.33649469553843e-46</t>
  </si>
  <si>
    <t>7.89087094963934e-46</t>
  </si>
  <si>
    <t>2.00821154286014e-45</t>
  </si>
  <si>
    <t>2.32905331807358e-45</t>
  </si>
  <si>
    <t>Fzd4</t>
  </si>
  <si>
    <t>4.56716029452266e-45</t>
  </si>
  <si>
    <t>2.91297321280876e-44</t>
  </si>
  <si>
    <t>6.7091604877299e-44</t>
  </si>
  <si>
    <t>1.33049754950153e-43</t>
  </si>
  <si>
    <t>2.00781011959893e-43</t>
  </si>
  <si>
    <t>2.29283205315505e-43</t>
  </si>
  <si>
    <t>5.23657667290735e-43</t>
  </si>
  <si>
    <t>Pbx2</t>
  </si>
  <si>
    <t>5.26928384494425e-43</t>
  </si>
  <si>
    <t>2.10115882002801e-42</t>
  </si>
  <si>
    <t>3.93924093678147e-42</t>
  </si>
  <si>
    <t>5.02636881187435e-42</t>
  </si>
  <si>
    <t>5.04092371126502e-42</t>
  </si>
  <si>
    <t>7.53573368734107e-42</t>
  </si>
  <si>
    <t>7.98264355162305e-42</t>
  </si>
  <si>
    <t>1.32524713435673e-41</t>
  </si>
  <si>
    <t>1.8620032916973e-41</t>
  </si>
  <si>
    <t>1.97258252820252e-41</t>
  </si>
  <si>
    <t>4.15323392344184e-41</t>
  </si>
  <si>
    <t>6.91200241880862e-41</t>
  </si>
  <si>
    <t>3.19430970767054e-40</t>
  </si>
  <si>
    <t>3.41016625003887e-40</t>
  </si>
  <si>
    <t>4.19331218540815e-40</t>
  </si>
  <si>
    <t>7.36278110135172e-40</t>
  </si>
  <si>
    <t>Pea15a</t>
  </si>
  <si>
    <t>8.11264842876239e-40</t>
  </si>
  <si>
    <t>Actn4</t>
  </si>
  <si>
    <t>1.0604736375447e-39</t>
  </si>
  <si>
    <t>1.75904301854033e-39</t>
  </si>
  <si>
    <t>2.04879740363763e-39</t>
  </si>
  <si>
    <t>3.79795429886444e-39</t>
  </si>
  <si>
    <t>7.0937423900162e-39</t>
  </si>
  <si>
    <t>9.06390406055466e-39</t>
  </si>
  <si>
    <t>Phip</t>
  </si>
  <si>
    <t>1.16690010131489e-38</t>
  </si>
  <si>
    <t>1.7068678640064e-38</t>
  </si>
  <si>
    <t>1.73094909708674e-38</t>
  </si>
  <si>
    <t>1.86983775248653e-38</t>
  </si>
  <si>
    <t>2.45866897594892e-38</t>
  </si>
  <si>
    <t>3.13088898842535e-38</t>
  </si>
  <si>
    <t>5.45621198519446e-38</t>
  </si>
  <si>
    <t>2.35713419256492e-37</t>
  </si>
  <si>
    <t>2.69197749075379e-37</t>
  </si>
  <si>
    <t>3.07889674151644e-37</t>
  </si>
  <si>
    <t>6.54415420474177e-37</t>
  </si>
  <si>
    <t>8.8225127051136e-37</t>
  </si>
  <si>
    <t>2.54522615660746e-36</t>
  </si>
  <si>
    <t>3.86114465611236e-36</t>
  </si>
  <si>
    <t>1.14337994226582e-35</t>
  </si>
  <si>
    <t>2.56966196978765e-35</t>
  </si>
  <si>
    <t>4.86489522897274e-35</t>
  </si>
  <si>
    <t>8.99953987165269e-35</t>
  </si>
  <si>
    <t>1.26599389097612e-34</t>
  </si>
  <si>
    <t>1.64590596511764e-34</t>
  </si>
  <si>
    <t>2.11144012781914e-34</t>
  </si>
  <si>
    <t>2.27267760608396e-34</t>
  </si>
  <si>
    <t>3.75523434567093e-34</t>
  </si>
  <si>
    <t>Tut4</t>
  </si>
  <si>
    <t>4.01418708390366e-34</t>
  </si>
  <si>
    <t>4.88355726589428e-34</t>
  </si>
  <si>
    <t>Fat4</t>
  </si>
  <si>
    <t>5.73646856274637e-34</t>
  </si>
  <si>
    <t>6.22325056394882e-34</t>
  </si>
  <si>
    <t>7.46322384676251e-34</t>
  </si>
  <si>
    <t>8.34909567901782e-34</t>
  </si>
  <si>
    <t>Vrk2</t>
  </si>
  <si>
    <t>1.2293771220812e-33</t>
  </si>
  <si>
    <t>2.83428183233991e-33</t>
  </si>
  <si>
    <t>3.56937703820738e-33</t>
  </si>
  <si>
    <t>Sdcbp</t>
  </si>
  <si>
    <t>4.18778387145674e-33</t>
  </si>
  <si>
    <t>5.53276172093514e-33</t>
  </si>
  <si>
    <t>1.03131805187095e-32</t>
  </si>
  <si>
    <t>1.71921608656705e-32</t>
  </si>
  <si>
    <t>Sorcs2</t>
  </si>
  <si>
    <t>2.67300808631569e-32</t>
  </si>
  <si>
    <t>3.77730595453025e-32</t>
  </si>
  <si>
    <t>4.12035993851564e-32</t>
  </si>
  <si>
    <t>4.37901465456293e-32</t>
  </si>
  <si>
    <t>7.07002864707939e-32</t>
  </si>
  <si>
    <t>9.97453432776788e-32</t>
  </si>
  <si>
    <t>1.29102392276857e-31</t>
  </si>
  <si>
    <t>1.3544290420687e-31</t>
  </si>
  <si>
    <t>1.45174712286819e-31</t>
  </si>
  <si>
    <t>2.15950743522853e-31</t>
  </si>
  <si>
    <t>4.87533407123116e-31</t>
  </si>
  <si>
    <t>8.45102804363604e-31</t>
  </si>
  <si>
    <t>8.61585841055382e-31</t>
  </si>
  <si>
    <t>Bptf</t>
  </si>
  <si>
    <t>1.10192257052108e-30</t>
  </si>
  <si>
    <t>1.12699855806825e-30</t>
  </si>
  <si>
    <t>1.14274659630563e-30</t>
  </si>
  <si>
    <t>1.45889897800449e-30</t>
  </si>
  <si>
    <t>1.8681050486579e-30</t>
  </si>
  <si>
    <t>Wsb1</t>
  </si>
  <si>
    <t>2.1468815537668e-30</t>
  </si>
  <si>
    <t>2.37013782527649e-30</t>
  </si>
  <si>
    <t>2.72477903699256e-30</t>
  </si>
  <si>
    <t>4.05818885213996e-30</t>
  </si>
  <si>
    <t>4.06301819712766e-30</t>
  </si>
  <si>
    <t>4.27232837747992e-30</t>
  </si>
  <si>
    <t>4.47789489216156e-30</t>
  </si>
  <si>
    <t>4.60414470870171e-30</t>
  </si>
  <si>
    <t>4.64280949019639e-30</t>
  </si>
  <si>
    <t>6.8574451036227e-30</t>
  </si>
  <si>
    <t>6.97503059563133e-30</t>
  </si>
  <si>
    <t>Ctnna1</t>
  </si>
  <si>
    <t>8.34462367796563e-30</t>
  </si>
  <si>
    <t>9.22764611160183e-30</t>
  </si>
  <si>
    <t>1.7183946725015e-29</t>
  </si>
  <si>
    <t>2.61195604779115e-29</t>
  </si>
  <si>
    <t>2.78936280550177e-29</t>
  </si>
  <si>
    <t>3.73261529931531e-29</t>
  </si>
  <si>
    <t>4.50921725840513e-29</t>
  </si>
  <si>
    <t>9.84444911175249e-29</t>
  </si>
  <si>
    <t>1.43979971558908e-28</t>
  </si>
  <si>
    <t>1.57007545457888e-28</t>
  </si>
  <si>
    <t>2.02547501557278e-28</t>
  </si>
  <si>
    <t>2.03972557112653e-28</t>
  </si>
  <si>
    <t>2.45635565580711e-28</t>
  </si>
  <si>
    <t>Ets1</t>
  </si>
  <si>
    <t>4.98148395345614e-28</t>
  </si>
  <si>
    <t>5.61554942676452e-28</t>
  </si>
  <si>
    <t>5.93451622514376e-28</t>
  </si>
  <si>
    <t>6.61820516293521e-28</t>
  </si>
  <si>
    <t>6.97797914305929e-28</t>
  </si>
  <si>
    <t>7.08338782596147e-28</t>
  </si>
  <si>
    <t>8.86020302448528e-28</t>
  </si>
  <si>
    <t>8.94495146361268e-28</t>
  </si>
  <si>
    <t>2.04782273948976e-27</t>
  </si>
  <si>
    <t>3.32315882107428e-27</t>
  </si>
  <si>
    <t>3.446454306736e-27</t>
  </si>
  <si>
    <t>3.65332105633697e-27</t>
  </si>
  <si>
    <t>3.72319620282456e-27</t>
  </si>
  <si>
    <t>4.88592918892416e-27</t>
  </si>
  <si>
    <t>Phldb1</t>
  </si>
  <si>
    <t>5.06955836754132e-27</t>
  </si>
  <si>
    <t>5.74047767963352e-27</t>
  </si>
  <si>
    <t>6.83526798295995e-27</t>
  </si>
  <si>
    <t>Traf4</t>
  </si>
  <si>
    <t>7.54490340703976e-27</t>
  </si>
  <si>
    <t>7.56561865832931e-27</t>
  </si>
  <si>
    <t>8.47383473730063e-27</t>
  </si>
  <si>
    <t>1.13423674201499e-26</t>
  </si>
  <si>
    <t>1.16668050345887e-26</t>
  </si>
  <si>
    <t>1.43371636868029e-26</t>
  </si>
  <si>
    <t>1.73922650653717e-26</t>
  </si>
  <si>
    <t>2.3003354006525e-26</t>
  </si>
  <si>
    <t>2.82847828854336e-26</t>
  </si>
  <si>
    <t>3.22237584162529e-26</t>
  </si>
  <si>
    <t>6.53088331989208e-26</t>
  </si>
  <si>
    <t>7.15151143574672e-26</t>
  </si>
  <si>
    <t>7.55299163104757e-26</t>
  </si>
  <si>
    <t>8.32912057950142e-26</t>
  </si>
  <si>
    <t>9.44394794855638e-26</t>
  </si>
  <si>
    <t>9.48230628967175e-26</t>
  </si>
  <si>
    <t>1.098913318519e-25</t>
  </si>
  <si>
    <t>1.35143092195577e-25</t>
  </si>
  <si>
    <t>1.59163426271515e-25</t>
  </si>
  <si>
    <t>1.74219352285808e-25</t>
  </si>
  <si>
    <t>1.7701806394426e-25</t>
  </si>
  <si>
    <t>2.21933739257079e-25</t>
  </si>
  <si>
    <t>Tead1</t>
  </si>
  <si>
    <t>3.10982014511454e-25</t>
  </si>
  <si>
    <t>Pbrm1</t>
  </si>
  <si>
    <t>3.42265027215245e-25</t>
  </si>
  <si>
    <t>4.02392397047585e-25</t>
  </si>
  <si>
    <t>4.14366238986505e-25</t>
  </si>
  <si>
    <t>4.2741359793669e-25</t>
  </si>
  <si>
    <t>4.97549173851992e-25</t>
  </si>
  <si>
    <t>5.62562202927859e-25</t>
  </si>
  <si>
    <t>7.20776637369627e-25</t>
  </si>
  <si>
    <t>Cfap410</t>
  </si>
  <si>
    <t>8.26043282718955e-25</t>
  </si>
  <si>
    <t>8.74948193674349e-25</t>
  </si>
  <si>
    <t>Stag1</t>
  </si>
  <si>
    <t>1.15532624576592e-24</t>
  </si>
  <si>
    <t>1.29447937822558e-24</t>
  </si>
  <si>
    <t>1.41185746952971e-24</t>
  </si>
  <si>
    <t>Igf2bp3</t>
  </si>
  <si>
    <t>1.5058111749361e-24</t>
  </si>
  <si>
    <t>1.96651059883151e-24</t>
  </si>
  <si>
    <t>2.36012177713599e-24</t>
  </si>
  <si>
    <t>2.40517887123463e-24</t>
  </si>
  <si>
    <t>H1fx</t>
  </si>
  <si>
    <t>4.04881836894397e-24</t>
  </si>
  <si>
    <t>4.17371776351549e-24</t>
  </si>
  <si>
    <t>5.43601257263265e-24</t>
  </si>
  <si>
    <t>6.47790656051804e-24</t>
  </si>
  <si>
    <t>7.46377683903788e-24</t>
  </si>
  <si>
    <t>9.34327250437059e-24</t>
  </si>
  <si>
    <t>1.17485544557815e-23</t>
  </si>
  <si>
    <t>1.26605620696809e-23</t>
  </si>
  <si>
    <t>1.37681120033695e-23</t>
  </si>
  <si>
    <t>1.41067048046279e-23</t>
  </si>
  <si>
    <t>4.27781065381562e-23</t>
  </si>
  <si>
    <t>4.71480338510238e-23</t>
  </si>
  <si>
    <t>5.60131047011733e-23</t>
  </si>
  <si>
    <t>7.82007771561367e-23</t>
  </si>
  <si>
    <t>8.27999000377057e-23</t>
  </si>
  <si>
    <t>1.02510668310159e-22</t>
  </si>
  <si>
    <t>1.10361983528331e-22</t>
  </si>
  <si>
    <t>1.11244802681317e-22</t>
  </si>
  <si>
    <t>1.14889259276327e-22</t>
  </si>
  <si>
    <t>1.40930828192404e-22</t>
  </si>
  <si>
    <t>Arl6ip1</t>
  </si>
  <si>
    <t>1.47794857113015e-22</t>
  </si>
  <si>
    <t>1.6624978968737e-22</t>
  </si>
  <si>
    <t>1.72565123397813e-22</t>
  </si>
  <si>
    <t>1.79579200247991e-22</t>
  </si>
  <si>
    <t>H1f0</t>
  </si>
  <si>
    <t>2.32145765654693e-22</t>
  </si>
  <si>
    <t>3.15556616334243e-22</t>
  </si>
  <si>
    <t>Pde9a</t>
  </si>
  <si>
    <t>4.60050760100343e-22</t>
  </si>
  <si>
    <t>5.06981936397724e-22</t>
  </si>
  <si>
    <t>5.81638492712119e-22</t>
  </si>
  <si>
    <t>6.6019482704203e-22</t>
  </si>
  <si>
    <t>6.75754996036239e-22</t>
  </si>
  <si>
    <t>7.26950533608073e-22</t>
  </si>
  <si>
    <t>9.75331067696814e-22</t>
  </si>
  <si>
    <t>1.19010310689e-21</t>
  </si>
  <si>
    <t>1.24993403111773e-21</t>
  </si>
  <si>
    <t>1.69831390696077e-21</t>
  </si>
  <si>
    <t>1.78046805503133e-21</t>
  </si>
  <si>
    <t>1.97142687743287e-21</t>
  </si>
  <si>
    <t>2.2224248699176e-21</t>
  </si>
  <si>
    <t>2.2516133106093e-21</t>
  </si>
  <si>
    <t>2.35941223917147e-21</t>
  </si>
  <si>
    <t>2.40537014409064e-21</t>
  </si>
  <si>
    <t>Copb2</t>
  </si>
  <si>
    <t>2.50549786468311e-21</t>
  </si>
  <si>
    <t>2.59350453749342e-21</t>
  </si>
  <si>
    <t>2.67964145908626e-21</t>
  </si>
  <si>
    <t>3.47313182208439e-21</t>
  </si>
  <si>
    <t>3.68022835687216e-21</t>
  </si>
  <si>
    <t>4.11924512052559e-21</t>
  </si>
  <si>
    <t>Peg13</t>
  </si>
  <si>
    <t>5.91597344595441e-21</t>
  </si>
  <si>
    <t>6.06736955435049e-21</t>
  </si>
  <si>
    <t>6.32364556623542e-21</t>
  </si>
  <si>
    <t>6.41073210634297e-21</t>
  </si>
  <si>
    <t>6.60580347071698e-21</t>
  </si>
  <si>
    <t>6.71858822911779e-21</t>
  </si>
  <si>
    <t>9.92808976146076e-21</t>
  </si>
  <si>
    <t>9.97658051871642e-21</t>
  </si>
  <si>
    <t>1.70017276415357e-20</t>
  </si>
  <si>
    <t>1.81501838587564e-20</t>
  </si>
  <si>
    <t>1.92891194677323e-20</t>
  </si>
  <si>
    <t>2.78667048224332e-20</t>
  </si>
  <si>
    <t>3.04546955633192e-20</t>
  </si>
  <si>
    <t>Ddb1</t>
  </si>
  <si>
    <t>3.16244305273865e-20</t>
  </si>
  <si>
    <t>3.5533585073229e-20</t>
  </si>
  <si>
    <t>3.92121368472721e-20</t>
  </si>
  <si>
    <t>3.98946536041921e-20</t>
  </si>
  <si>
    <t>4.06115503821557e-20</t>
  </si>
  <si>
    <t>4.13006818681762e-20</t>
  </si>
  <si>
    <t>4.29020850211799e-20</t>
  </si>
  <si>
    <t>4.88180732134901e-20</t>
  </si>
  <si>
    <t>5.53918602590224e-20</t>
  </si>
  <si>
    <t>5.80651122097974e-20</t>
  </si>
  <si>
    <t>6.12326674876074e-20</t>
  </si>
  <si>
    <t>Wwtr1</t>
  </si>
  <si>
    <t>6.36881181718071e-20</t>
  </si>
  <si>
    <t>1.02665465496646e-19</t>
  </si>
  <si>
    <t>1.12172992005472e-19</t>
  </si>
  <si>
    <t>1.76631610371471e-19</t>
  </si>
  <si>
    <t>1.87706976933036e-19</t>
  </si>
  <si>
    <t>2.37133839024958e-19</t>
  </si>
  <si>
    <t>Sec23a</t>
  </si>
  <si>
    <t>2.45887228907134e-19</t>
  </si>
  <si>
    <t>Ube2b</t>
  </si>
  <si>
    <t>2.57850542574024e-19</t>
  </si>
  <si>
    <t>3.25101154223416e-19</t>
  </si>
  <si>
    <t>3.3359408639131e-19</t>
  </si>
  <si>
    <t>3.36324189164475e-19</t>
  </si>
  <si>
    <t>3.9345288728465e-19</t>
  </si>
  <si>
    <t>4.16785215003929e-19</t>
  </si>
  <si>
    <t>4.24702801059448e-19</t>
  </si>
  <si>
    <t>4.28042942619361e-19</t>
  </si>
  <si>
    <t>4.60353049331328e-19</t>
  </si>
  <si>
    <t>5.5618950619193e-19</t>
  </si>
  <si>
    <t>5.94395845893913e-19</t>
  </si>
  <si>
    <t>6.89571396274544e-19</t>
  </si>
  <si>
    <t>Mycbp2</t>
  </si>
  <si>
    <t>7.08060147031963e-19</t>
  </si>
  <si>
    <t>Epc2</t>
  </si>
  <si>
    <t>9.98444519876686e-19</t>
  </si>
  <si>
    <t>1.04933042453703e-18</t>
  </si>
  <si>
    <t>1.11978469142703e-18</t>
  </si>
  <si>
    <t>1.44319319301056e-18</t>
  </si>
  <si>
    <t>2.1488645893171e-18</t>
  </si>
  <si>
    <t>2.4010038618324e-18</t>
  </si>
  <si>
    <t>2.40126531440378e-18</t>
  </si>
  <si>
    <t>Ldlrad3</t>
  </si>
  <si>
    <t>2.42321876576412e-18</t>
  </si>
  <si>
    <t>2.4385836529995e-18</t>
  </si>
  <si>
    <t>2.7383151981107e-18</t>
  </si>
  <si>
    <t>3.14031695163913e-18</t>
  </si>
  <si>
    <t>3.64745919515162e-18</t>
  </si>
  <si>
    <t>3.86178644696412e-18</t>
  </si>
  <si>
    <t>4.41634815501341e-18</t>
  </si>
  <si>
    <t>6.45544817099139e-18</t>
  </si>
  <si>
    <t>6.59476095961107e-18</t>
  </si>
  <si>
    <t>7.29969353127128e-18</t>
  </si>
  <si>
    <t>7.84829435506078e-18</t>
  </si>
  <si>
    <t>9.25054393748101e-18</t>
  </si>
  <si>
    <t>1.0031024933524e-17</t>
  </si>
  <si>
    <t>1.19910827538106e-17</t>
  </si>
  <si>
    <t>Dmxl1</t>
  </si>
  <si>
    <t>1.22474534758105e-17</t>
  </si>
  <si>
    <t>1.27228393251487e-17</t>
  </si>
  <si>
    <t>2.10930036688435e-17</t>
  </si>
  <si>
    <t>2.81225000691009e-17</t>
  </si>
  <si>
    <t>2.99290361647776e-17</t>
  </si>
  <si>
    <t>3.44761849317731e-17</t>
  </si>
  <si>
    <t>3.54252461948852e-17</t>
  </si>
  <si>
    <t>4.01085638654084e-17</t>
  </si>
  <si>
    <t>4.53311886364632e-17</t>
  </si>
  <si>
    <t>4.54664648536109e-17</t>
  </si>
  <si>
    <t>5.37503500923512e-17</t>
  </si>
  <si>
    <t>5.38639296882022e-17</t>
  </si>
  <si>
    <t>5.40373255430198e-17</t>
  </si>
  <si>
    <t>6.0904282648461e-17</t>
  </si>
  <si>
    <t>6.34638916825815e-17</t>
  </si>
  <si>
    <t>7.28977496995555e-17</t>
  </si>
  <si>
    <t>Bpgm</t>
  </si>
  <si>
    <t>8.38429226135702e-17</t>
  </si>
  <si>
    <t>9.09040285875526e-17</t>
  </si>
  <si>
    <t>9.94489160023715e-17</t>
  </si>
  <si>
    <t>1.02131866233114e-16</t>
  </si>
  <si>
    <t>1.39680227728223e-16</t>
  </si>
  <si>
    <t>Cd81</t>
  </si>
  <si>
    <t>1.93715262368358e-16</t>
  </si>
  <si>
    <t>2.10822344146898e-16</t>
  </si>
  <si>
    <t>2.25933594824978e-16</t>
  </si>
  <si>
    <t>Ier2</t>
  </si>
  <si>
    <t>2.42884080077106e-16</t>
  </si>
  <si>
    <t>2.46030075789776e-16</t>
  </si>
  <si>
    <t>2.51208763605028e-16</t>
  </si>
  <si>
    <t>2.78282974530692e-16</t>
  </si>
  <si>
    <t>3.13132921405183e-16</t>
  </si>
  <si>
    <t>3.50487197655369e-16</t>
  </si>
  <si>
    <t>3.56826038629607e-16</t>
  </si>
  <si>
    <t>3.67950522131925e-16</t>
  </si>
  <si>
    <t>3.75404191943539e-16</t>
  </si>
  <si>
    <t>3.79446980262405e-16</t>
  </si>
  <si>
    <t>4.1375572174281e-16</t>
  </si>
  <si>
    <t>4.3428704971469e-16</t>
  </si>
  <si>
    <t>4.39399202793778e-16</t>
  </si>
  <si>
    <t>4.57480765017581e-16</t>
  </si>
  <si>
    <t>5.00625174176491e-16</t>
  </si>
  <si>
    <t>5.13399361984005e-16</t>
  </si>
  <si>
    <t>Ska2</t>
  </si>
  <si>
    <t>5.36184741540506e-16</t>
  </si>
  <si>
    <t>5.52688282793354e-16</t>
  </si>
  <si>
    <t>5.78544021405528e-16</t>
  </si>
  <si>
    <t>5.9586550859528e-16</t>
  </si>
  <si>
    <t>7.07001552651576e-16</t>
  </si>
  <si>
    <t>7.07807442600189e-16</t>
  </si>
  <si>
    <t>Acot11</t>
  </si>
  <si>
    <t>7.4185223445955e-16</t>
  </si>
  <si>
    <t>9.20318783131181e-16</t>
  </si>
  <si>
    <t>9.24207794505885e-16</t>
  </si>
  <si>
    <t>9.72602234210724e-16</t>
  </si>
  <si>
    <t>1.02845126098576e-15</t>
  </si>
  <si>
    <t>1.21012450558025e-15</t>
  </si>
  <si>
    <t>1.71509190272337e-15</t>
  </si>
  <si>
    <t>1.75454646890763e-15</t>
  </si>
  <si>
    <t>Sri</t>
  </si>
  <si>
    <t>2.44118520894979e-15</t>
  </si>
  <si>
    <t>2.61660966753974e-15</t>
  </si>
  <si>
    <t>2.87284645842441e-15</t>
  </si>
  <si>
    <t>3.30306851562759e-15</t>
  </si>
  <si>
    <t>3.72882577242164e-15</t>
  </si>
  <si>
    <t>4.77184405630204e-15</t>
  </si>
  <si>
    <t>Cdk5rap2</t>
  </si>
  <si>
    <t>5.06242633440216e-15</t>
  </si>
  <si>
    <t>5.35715617013857e-15</t>
  </si>
  <si>
    <t>5.56213524736669e-15</t>
  </si>
  <si>
    <t>5.68180650974359e-15</t>
  </si>
  <si>
    <t>6.37156735392414e-15</t>
  </si>
  <si>
    <t>6.80039107830902e-15</t>
  </si>
  <si>
    <t>7.66061950052873e-15</t>
  </si>
  <si>
    <t>8.49102368858308e-15</t>
  </si>
  <si>
    <t>8.63012200204342e-15</t>
  </si>
  <si>
    <t>8.71845920300708e-15</t>
  </si>
  <si>
    <t>9.27216457740042e-15</t>
  </si>
  <si>
    <t>9.43307137947365e-15</t>
  </si>
  <si>
    <t>9.49042159725831e-15</t>
  </si>
  <si>
    <t>9.70521249543572e-15</t>
  </si>
  <si>
    <t>1.09765960558504e-14</t>
  </si>
  <si>
    <t>1.56590421931732e-14</t>
  </si>
  <si>
    <t>Rtn3</t>
  </si>
  <si>
    <t>1.60646689171075e-14</t>
  </si>
  <si>
    <t>1.69086959337297e-14</t>
  </si>
  <si>
    <t>Dnajc1</t>
  </si>
  <si>
    <t>1.8741309005369e-14</t>
  </si>
  <si>
    <t>St3gal4</t>
  </si>
  <si>
    <t>2.09887046848642e-14</t>
  </si>
  <si>
    <t>2.16535146592329e-14</t>
  </si>
  <si>
    <t>Lrrc8b</t>
  </si>
  <si>
    <t>2.20264691697753e-14</t>
  </si>
  <si>
    <t>3.14687668830946e-14</t>
  </si>
  <si>
    <t>3.33135848708198e-14</t>
  </si>
  <si>
    <t>3.36714204052971e-14</t>
  </si>
  <si>
    <t>3.8710352503871e-14</t>
  </si>
  <si>
    <t>AC132307.1</t>
  </si>
  <si>
    <t>4.15486270214914e-14</t>
  </si>
  <si>
    <t>Smtn</t>
  </si>
  <si>
    <t>4.69484394623623e-14</t>
  </si>
  <si>
    <t>5.00992086973638e-14</t>
  </si>
  <si>
    <t>Brd8</t>
  </si>
  <si>
    <t>5.52851071084306e-14</t>
  </si>
  <si>
    <t>5.6176637587562e-14</t>
  </si>
  <si>
    <t>5.96304409262728e-14</t>
  </si>
  <si>
    <t>6.59644171199052e-14</t>
  </si>
  <si>
    <t>6.93016331234194e-14</t>
  </si>
  <si>
    <t>6.96460388052705e-14</t>
  </si>
  <si>
    <t>Arcn1</t>
  </si>
  <si>
    <t>8.70490431330062e-14</t>
  </si>
  <si>
    <t>9.27962434378571e-14</t>
  </si>
  <si>
    <t>9.31271404427253e-14</t>
  </si>
  <si>
    <t>9.34954822920872e-14</t>
  </si>
  <si>
    <t>1.0471799112898e-13</t>
  </si>
  <si>
    <t>1.26726960666207e-13</t>
  </si>
  <si>
    <t>1.29643812290754e-13</t>
  </si>
  <si>
    <t>Bet1l</t>
  </si>
  <si>
    <t>1.36075011112482e-13</t>
  </si>
  <si>
    <t>1.36438301432262e-13</t>
  </si>
  <si>
    <t>1.53059220024585e-13</t>
  </si>
  <si>
    <t>Hnrnpul1</t>
  </si>
  <si>
    <t>1.63204577953436e-13</t>
  </si>
  <si>
    <t>1.63676886921909e-13</t>
  </si>
  <si>
    <t>1.94322659063634e-13</t>
  </si>
  <si>
    <t>Golph3l</t>
  </si>
  <si>
    <t>2.0225648660623e-13</t>
  </si>
  <si>
    <t>3.20189081874368e-13</t>
  </si>
  <si>
    <t>3.28224612451676e-13</t>
  </si>
  <si>
    <t>3.68834147313463e-13</t>
  </si>
  <si>
    <t>Sptbn1</t>
  </si>
  <si>
    <t>4.10757541790597e-13</t>
  </si>
  <si>
    <t>4.35002430463818e-13</t>
  </si>
  <si>
    <t>Pdgfrb</t>
  </si>
  <si>
    <t>4.42661428399729e-13</t>
  </si>
  <si>
    <t>4.84820108751657e-13</t>
  </si>
  <si>
    <t>4.85333645289792e-13</t>
  </si>
  <si>
    <t>5.94511583199337e-13</t>
  </si>
  <si>
    <t>6.55554171671649e-13</t>
  </si>
  <si>
    <t>7.12437029643524e-13</t>
  </si>
  <si>
    <t>7.89550671063487e-13</t>
  </si>
  <si>
    <t>7.89811747980959e-13</t>
  </si>
  <si>
    <t>9.10883533917385e-13</t>
  </si>
  <si>
    <t>Top2a</t>
  </si>
  <si>
    <t>1.03569535921479e-12</t>
  </si>
  <si>
    <t>1.23813921806119e-12</t>
  </si>
  <si>
    <t>1.40704134369575e-12</t>
  </si>
  <si>
    <t>1.517129437808e-12</t>
  </si>
  <si>
    <t>1.55004550389025e-12</t>
  </si>
  <si>
    <t>Ccni</t>
  </si>
  <si>
    <t>2.30311152073711e-12</t>
  </si>
  <si>
    <t>2.49486151068523e-12</t>
  </si>
  <si>
    <t>Rp9</t>
  </si>
  <si>
    <t>2.62991257662943e-12</t>
  </si>
  <si>
    <t>2.771382324371e-12</t>
  </si>
  <si>
    <t>2.87810985382521e-12</t>
  </si>
  <si>
    <t>3.97231402113073e-12</t>
  </si>
  <si>
    <t>4.19015455983199e-12</t>
  </si>
  <si>
    <t>5.59904141323361e-12</t>
  </si>
  <si>
    <t>5.62417847447259e-12</t>
  </si>
  <si>
    <t>6.267097076871e-12</t>
  </si>
  <si>
    <t>6.46834743003704e-12</t>
  </si>
  <si>
    <t>6.83013392194368e-12</t>
  </si>
  <si>
    <t>7.26424917037774e-12</t>
  </si>
  <si>
    <t>8.53174488907505e-12</t>
  </si>
  <si>
    <t>9.38982329208282e-12</t>
  </si>
  <si>
    <t>1.01235811117366e-11</t>
  </si>
  <si>
    <t>1.02143199658469e-11</t>
  </si>
  <si>
    <t>1.0809473059334e-11</t>
  </si>
  <si>
    <t>1.10636837457581e-11</t>
  </si>
  <si>
    <t>1.13407005948506e-11</t>
  </si>
  <si>
    <t>1.36034032718122e-11</t>
  </si>
  <si>
    <t>1.36537704431008e-11</t>
  </si>
  <si>
    <t>1.42659745433842e-11</t>
  </si>
  <si>
    <t>1.53591767181964e-11</t>
  </si>
  <si>
    <t>1.61754059399105e-11</t>
  </si>
  <si>
    <t>1.6681999819612e-11</t>
  </si>
  <si>
    <t>1.68395718857996e-11</t>
  </si>
  <si>
    <t>1.81531985761752e-11</t>
  </si>
  <si>
    <t>2.00465203885875e-11</t>
  </si>
  <si>
    <t>2.35729512000075e-11</t>
  </si>
  <si>
    <t>2.6017394426063e-11</t>
  </si>
  <si>
    <t>2.69289547268538e-11</t>
  </si>
  <si>
    <t>2.73702285614698e-11</t>
  </si>
  <si>
    <t>2.89841736347515e-11</t>
  </si>
  <si>
    <t>2.9012313453729e-11</t>
  </si>
  <si>
    <t>2.98149618228239e-11</t>
  </si>
  <si>
    <t>Map2k6</t>
  </si>
  <si>
    <t>3.29757453690533e-11</t>
  </si>
  <si>
    <t>3.78830698162758e-11</t>
  </si>
  <si>
    <t>4.02207902542462e-11</t>
  </si>
  <si>
    <t>4.35417335493445e-11</t>
  </si>
  <si>
    <t>4.5460145272614e-11</t>
  </si>
  <si>
    <t>5.20984006905433e-11</t>
  </si>
  <si>
    <t>Cwf19l2</t>
  </si>
  <si>
    <t>5.68675445367999e-11</t>
  </si>
  <si>
    <t>Copz1</t>
  </si>
  <si>
    <t>5.69437143988136e-11</t>
  </si>
  <si>
    <t>5.87156813904228e-11</t>
  </si>
  <si>
    <t>6.92488414582692e-11</t>
  </si>
  <si>
    <t>7.08289359561303e-11</t>
  </si>
  <si>
    <t>7.16140477273117e-11</t>
  </si>
  <si>
    <t>8.49372228826498e-11</t>
  </si>
  <si>
    <t>8.94158655755195e-11</t>
  </si>
  <si>
    <t>9.75806898254965e-11</t>
  </si>
  <si>
    <t>1.04808324676632e-10</t>
  </si>
  <si>
    <t>1.05493308399021e-10</t>
  </si>
  <si>
    <t>1.16751338817056e-10</t>
  </si>
  <si>
    <t>Cog5</t>
  </si>
  <si>
    <t>1.24837776952312e-10</t>
  </si>
  <si>
    <t>1.50111116782448e-10</t>
  </si>
  <si>
    <t>Sec22b</t>
  </si>
  <si>
    <t>1.51976696678816e-10</t>
  </si>
  <si>
    <t>1.56403848412907e-10</t>
  </si>
  <si>
    <t>Vps13d</t>
  </si>
  <si>
    <t>1.65501832563468e-10</t>
  </si>
  <si>
    <t>1.67860265257471e-10</t>
  </si>
  <si>
    <t>1.79758118868803e-10</t>
  </si>
  <si>
    <t>1.82969443236749e-10</t>
  </si>
  <si>
    <t>1.84873916906676e-10</t>
  </si>
  <si>
    <t>Ahi1</t>
  </si>
  <si>
    <t>1.88659326688917e-10</t>
  </si>
  <si>
    <t>1.89610492688167e-10</t>
  </si>
  <si>
    <t>2.02136054272211e-10</t>
  </si>
  <si>
    <t>2.03693461056117e-10</t>
  </si>
  <si>
    <t>2.15432526654176e-10</t>
  </si>
  <si>
    <t>Akap11</t>
  </si>
  <si>
    <t>2.22457468393061e-10</t>
  </si>
  <si>
    <t>2.55592040408933e-10</t>
  </si>
  <si>
    <t>Ccdc82</t>
  </si>
  <si>
    <t>2.72091540940507e-10</t>
  </si>
  <si>
    <t>2.93126196932554e-10</t>
  </si>
  <si>
    <t>3.13067345715372e-10</t>
  </si>
  <si>
    <t>3.25022424770629e-10</t>
  </si>
  <si>
    <t>3.28993661061065e-10</t>
  </si>
  <si>
    <t>Mis18bp1</t>
  </si>
  <si>
    <t>3.35934097935027e-10</t>
  </si>
  <si>
    <t>3.43131131469101e-10</t>
  </si>
  <si>
    <t>4.14993366966979e-10</t>
  </si>
  <si>
    <t>4.32552610717791e-10</t>
  </si>
  <si>
    <t>4.49524552743101e-10</t>
  </si>
  <si>
    <t>Ckap2l</t>
  </si>
  <si>
    <t>4.64460827439907e-10</t>
  </si>
  <si>
    <t>5.07610153651201e-10</t>
  </si>
  <si>
    <t>5.20491712512062e-10</t>
  </si>
  <si>
    <t>5.24213771835778e-10</t>
  </si>
  <si>
    <t>5.29909422595844e-10</t>
  </si>
  <si>
    <t>Gtf2b</t>
  </si>
  <si>
    <t>5.47291322129574e-10</t>
  </si>
  <si>
    <t>5.94848881850602e-10</t>
  </si>
  <si>
    <t>6.43051853869987e-10</t>
  </si>
  <si>
    <t>6.4924834319293e-10</t>
  </si>
  <si>
    <t>Adam19</t>
  </si>
  <si>
    <t>7.02902123757698e-10</t>
  </si>
  <si>
    <t>8.14157324112452e-10</t>
  </si>
  <si>
    <t>Cdk14</t>
  </si>
  <si>
    <t>8.8467085600811e-10</t>
  </si>
  <si>
    <t>9.0912932974424e-10</t>
  </si>
  <si>
    <t>9.78214211644207e-10</t>
  </si>
  <si>
    <t>Gnaq</t>
  </si>
  <si>
    <t>1.01262239803952e-09</t>
  </si>
  <si>
    <t>1.01530931257652e-09</t>
  </si>
  <si>
    <t>1.14707328196835e-09</t>
  </si>
  <si>
    <t>1.15625351649515e-09</t>
  </si>
  <si>
    <t>Tmem50a</t>
  </si>
  <si>
    <t>1.1791174762208e-09</t>
  </si>
  <si>
    <t>1.28468194046726e-09</t>
  </si>
  <si>
    <t>1.30951650639306e-09</t>
  </si>
  <si>
    <t>1.31640248690501e-09</t>
  </si>
  <si>
    <t>1.33875134851019e-09</t>
  </si>
  <si>
    <t>1.63621145171608e-09</t>
  </si>
  <si>
    <t>1.73688759873154e-09</t>
  </si>
  <si>
    <t>Gps2</t>
  </si>
  <si>
    <t>1.74776411641273e-09</t>
  </si>
  <si>
    <t>1.78139080217442e-09</t>
  </si>
  <si>
    <t>1.84945843429832e-09</t>
  </si>
  <si>
    <t>1.87706926935397e-09</t>
  </si>
  <si>
    <t>1.97135555106265e-09</t>
  </si>
  <si>
    <t>2.07532902519935e-09</t>
  </si>
  <si>
    <t>2.14538226695887e-09</t>
  </si>
  <si>
    <t>2.41033616869817e-09</t>
  </si>
  <si>
    <t>2.55681770245219e-09</t>
  </si>
  <si>
    <t>2.56962220811981e-09</t>
  </si>
  <si>
    <t>2.6341944479346e-09</t>
  </si>
  <si>
    <t>2.70368388292788e-09</t>
  </si>
  <si>
    <t>2.71646978310884e-09</t>
  </si>
  <si>
    <t>2.74323715512402e-09</t>
  </si>
  <si>
    <t>3.17908129684513e-09</t>
  </si>
  <si>
    <t>3.26290037436391e-09</t>
  </si>
  <si>
    <t>3.30338017475074e-09</t>
  </si>
  <si>
    <t>3.35022127501899e-09</t>
  </si>
  <si>
    <t>3.4066491500909e-09</t>
  </si>
  <si>
    <t>3.42947198479051e-09</t>
  </si>
  <si>
    <t>3.53536780038177e-09</t>
  </si>
  <si>
    <t>3.89614942087009e-09</t>
  </si>
  <si>
    <t>3.93121543136032e-09</t>
  </si>
  <si>
    <t>4.05376255924263e-09</t>
  </si>
  <si>
    <t>4.07744219253581e-09</t>
  </si>
  <si>
    <t>4.11118025305003e-09</t>
  </si>
  <si>
    <t>4.64891761698051e-09</t>
  </si>
  <si>
    <t>Slc45a4</t>
  </si>
  <si>
    <t>4.76850368541138e-09</t>
  </si>
  <si>
    <t>Pxdn</t>
  </si>
  <si>
    <t>4.91391589768444e-09</t>
  </si>
  <si>
    <t>5.25312523856169e-09</t>
  </si>
  <si>
    <t>5.32293608390263e-09</t>
  </si>
  <si>
    <t>5.34907653715877e-09</t>
  </si>
  <si>
    <t>Fndc3a</t>
  </si>
  <si>
    <t>6.1048458519558e-09</t>
  </si>
  <si>
    <t>Rsbn1</t>
  </si>
  <si>
    <t>6.32879567637104e-09</t>
  </si>
  <si>
    <t>6.6372265640185e-09</t>
  </si>
  <si>
    <t>6.66538104650147e-09</t>
  </si>
  <si>
    <t>7.22849592347024e-09</t>
  </si>
  <si>
    <t>Ttc5</t>
  </si>
  <si>
    <t>9.10729771556498e-09</t>
  </si>
  <si>
    <t>9.41078863863178e-09</t>
  </si>
  <si>
    <t>9.69449936927109e-09</t>
  </si>
  <si>
    <t>1.02052996944056e-08</t>
  </si>
  <si>
    <t>1.04375216860959e-08</t>
  </si>
  <si>
    <t>1.06024741604439e-08</t>
  </si>
  <si>
    <t>1.06485475748671e-08</t>
  </si>
  <si>
    <t>1.17443205819976e-08</t>
  </si>
  <si>
    <t>Slc38a4</t>
  </si>
  <si>
    <t>1.19084887646145e-08</t>
  </si>
  <si>
    <t>Micall2</t>
  </si>
  <si>
    <t>1.21740112235397e-08</t>
  </si>
  <si>
    <t>1.33171775962397e-08</t>
  </si>
  <si>
    <t>1.57662638439488e-08</t>
  </si>
  <si>
    <t>1.66486295590177e-08</t>
  </si>
  <si>
    <t>Rab5a</t>
  </si>
  <si>
    <t>1.69732544867669e-08</t>
  </si>
  <si>
    <t>1.7335748127082e-08</t>
  </si>
  <si>
    <t>1.78510552791207e-08</t>
  </si>
  <si>
    <t>1.86539466814316e-08</t>
  </si>
  <si>
    <t>1.87837154148946e-08</t>
  </si>
  <si>
    <t>1.92148541126862e-08</t>
  </si>
  <si>
    <t>Hoxb3os</t>
  </si>
  <si>
    <t>1.96168108366262e-08</t>
  </si>
  <si>
    <t>2.31844465288975e-08</t>
  </si>
  <si>
    <t>2.40601469618364e-08</t>
  </si>
  <si>
    <t>Smc4</t>
  </si>
  <si>
    <t>2.64105682906531e-08</t>
  </si>
  <si>
    <t>Nectin2</t>
  </si>
  <si>
    <t>2.67007948652193e-08</t>
  </si>
  <si>
    <t>Syde1</t>
  </si>
  <si>
    <t>2.99024466276138e-08</t>
  </si>
  <si>
    <t>3.09264897940904e-08</t>
  </si>
  <si>
    <t>3.09307215304615e-08</t>
  </si>
  <si>
    <t>Slc36a4</t>
  </si>
  <si>
    <t>3.16515372963045e-08</t>
  </si>
  <si>
    <t>3.2565924654118e-08</t>
  </si>
  <si>
    <t>3.34332060259943e-08</t>
  </si>
  <si>
    <t>3.54189929704437e-08</t>
  </si>
  <si>
    <t>3.54558993710651e-08</t>
  </si>
  <si>
    <t>3.95291779616682e-08</t>
  </si>
  <si>
    <t>Lats2</t>
  </si>
  <si>
    <t>4.06430605640694e-08</t>
  </si>
  <si>
    <t>4.182602662311e-08</t>
  </si>
  <si>
    <t>4.35486935063013e-08</t>
  </si>
  <si>
    <t>4.36238808266623e-08</t>
  </si>
  <si>
    <t>4.42819804413726e-08</t>
  </si>
  <si>
    <t>4.62021732349621e-08</t>
  </si>
  <si>
    <t>5.44461016323852e-08</t>
  </si>
  <si>
    <t>5.64182781209342e-08</t>
  </si>
  <si>
    <t>5.64684567070796e-08</t>
  </si>
  <si>
    <t>5.67081996155392e-08</t>
  </si>
  <si>
    <t>5.75430341823674e-08</t>
  </si>
  <si>
    <t>Srek1ip1</t>
  </si>
  <si>
    <t>6.19088455784442e-08</t>
  </si>
  <si>
    <t>Cflar</t>
  </si>
  <si>
    <t>6.28563127873582e-08</t>
  </si>
  <si>
    <t>Sclt1</t>
  </si>
  <si>
    <t>6.3171600941844e-08</t>
  </si>
  <si>
    <t>6.63660200609347e-08</t>
  </si>
  <si>
    <t>Inka1</t>
  </si>
  <si>
    <t>8.12989566054775e-08</t>
  </si>
  <si>
    <t>Fignl2</t>
  </si>
  <si>
    <t>9.65129143682216e-08</t>
  </si>
  <si>
    <t>9.72690041543156e-08</t>
  </si>
  <si>
    <t>9.784734058984e-08</t>
  </si>
  <si>
    <t>Mthfsd</t>
  </si>
  <si>
    <t>1.03721952265596e-07</t>
  </si>
  <si>
    <t>1.05644204754295e-07</t>
  </si>
  <si>
    <t>1.06311363460717e-07</t>
  </si>
  <si>
    <t>1.13856661753308e-07</t>
  </si>
  <si>
    <t>1.1612690789589e-07</t>
  </si>
  <si>
    <t>1.33580342422743e-07</t>
  </si>
  <si>
    <t>1.36779646416983e-07</t>
  </si>
  <si>
    <t>1.42127015136578e-07</t>
  </si>
  <si>
    <t>1.48287488797181e-07</t>
  </si>
  <si>
    <t>1.49012693711971e-07</t>
  </si>
  <si>
    <t>1.54937992949076e-07</t>
  </si>
  <si>
    <t>1.57181691812481e-07</t>
  </si>
  <si>
    <t>1.58248245996626e-07</t>
  </si>
  <si>
    <t>1.58623483804317e-07</t>
  </si>
  <si>
    <t>1.6238621697264e-07</t>
  </si>
  <si>
    <t>Iqsec1</t>
  </si>
  <si>
    <t>1.6515054279399e-07</t>
  </si>
  <si>
    <t>1.71601618063768e-07</t>
  </si>
  <si>
    <t>1.72839325127057e-07</t>
  </si>
  <si>
    <t>Spc25</t>
  </si>
  <si>
    <t>1.76408801778542e-07</t>
  </si>
  <si>
    <t>Mbd4</t>
  </si>
  <si>
    <t>1.8898434447338e-07</t>
  </si>
  <si>
    <t>1.90950321695831e-07</t>
  </si>
  <si>
    <t>1.94189287284679e-07</t>
  </si>
  <si>
    <t>2.01721042968595e-07</t>
  </si>
  <si>
    <t>2.02582339395571e-07</t>
  </si>
  <si>
    <t>2.11574409388502e-07</t>
  </si>
  <si>
    <t>2.20585472219686e-07</t>
  </si>
  <si>
    <t>2.53814540827264e-07</t>
  </si>
  <si>
    <t>2.59334719851149e-07</t>
  </si>
  <si>
    <t>2.60723232337355e-07</t>
  </si>
  <si>
    <t>2.64053890605638e-07</t>
  </si>
  <si>
    <t>2.80837705947335e-07</t>
  </si>
  <si>
    <t>Rnf130</t>
  </si>
  <si>
    <t>2.9115308932965e-07</t>
  </si>
  <si>
    <t>2.91964728306268e-07</t>
  </si>
  <si>
    <t>2.92491641230361e-07</t>
  </si>
  <si>
    <t>3.05791106925642e-07</t>
  </si>
  <si>
    <t>3.10244781026603e-07</t>
  </si>
  <si>
    <t>3.14202863221567e-07</t>
  </si>
  <si>
    <t>3.36729896440767e-07</t>
  </si>
  <si>
    <t>3.39933659828198e-07</t>
  </si>
  <si>
    <t>3.59488246998614e-07</t>
  </si>
  <si>
    <t>3.86404194281699e-07</t>
  </si>
  <si>
    <t>Fam193b</t>
  </si>
  <si>
    <t>3.97247046723365e-07</t>
  </si>
  <si>
    <t>4.47962114859008e-07</t>
  </si>
  <si>
    <t>4.79684172118576e-07</t>
  </si>
  <si>
    <t>4.91705624895439e-07</t>
  </si>
  <si>
    <t>4.98158273035321e-07</t>
  </si>
  <si>
    <t>5.22129518568421e-07</t>
  </si>
  <si>
    <t>Ppil2</t>
  </si>
  <si>
    <t>5.35611389420406e-07</t>
  </si>
  <si>
    <t>5.41867121452223e-07</t>
  </si>
  <si>
    <t>Faf2</t>
  </si>
  <si>
    <t>5.47808016537034e-07</t>
  </si>
  <si>
    <t>5.60951299900893e-07</t>
  </si>
  <si>
    <t>5.8268173450026e-07</t>
  </si>
  <si>
    <t>Ensa</t>
  </si>
  <si>
    <t>6.22298503184324e-07</t>
  </si>
  <si>
    <t>6.33143403463185e-07</t>
  </si>
  <si>
    <t>6.38706371065309e-07</t>
  </si>
  <si>
    <t>Cdc7</t>
  </si>
  <si>
    <t>6.51524267688543e-07</t>
  </si>
  <si>
    <t>6.5364467297933e-07</t>
  </si>
  <si>
    <t>6.71147192756553e-07</t>
  </si>
  <si>
    <t>6.74510155167269e-07</t>
  </si>
  <si>
    <t>Zscan2</t>
  </si>
  <si>
    <t>6.82316610948343e-07</t>
  </si>
  <si>
    <t>Arfgap1</t>
  </si>
  <si>
    <t>6.93171148347085e-07</t>
  </si>
  <si>
    <t>7.79775819199019e-07</t>
  </si>
  <si>
    <t>Tspan31</t>
  </si>
  <si>
    <t>7.91916309760957e-07</t>
  </si>
  <si>
    <t>8.10746087609344e-07</t>
  </si>
  <si>
    <t>8.59585254794164e-07</t>
  </si>
  <si>
    <t>Cttn</t>
  </si>
  <si>
    <t>8.62311127867546e-07</t>
  </si>
  <si>
    <t>9.14885225665618e-07</t>
  </si>
  <si>
    <t>1.03462781129738e-06</t>
  </si>
  <si>
    <t>1.15034707133407e-06</t>
  </si>
  <si>
    <t>1.1678402155354e-06</t>
  </si>
  <si>
    <t>1.21213471273753e-06</t>
  </si>
  <si>
    <t>Depdc1a</t>
  </si>
  <si>
    <t>1.24213554312681e-06</t>
  </si>
  <si>
    <t>1.25908140307333e-06</t>
  </si>
  <si>
    <t>1.27234513923278e-06</t>
  </si>
  <si>
    <t>1.29055941221446e-06</t>
  </si>
  <si>
    <t>1.35439852148821e-06</t>
  </si>
  <si>
    <t>1.44463181762012e-06</t>
  </si>
  <si>
    <t>1.46636001661282e-06</t>
  </si>
  <si>
    <t>1.5163470919184e-06</t>
  </si>
  <si>
    <t>Flot1</t>
  </si>
  <si>
    <t>1.5761763139786e-06</t>
  </si>
  <si>
    <t>1.57779467202168e-06</t>
  </si>
  <si>
    <t>1.5780876974842e-06</t>
  </si>
  <si>
    <t>1.67289807733043e-06</t>
  </si>
  <si>
    <t>1.76958495025783e-06</t>
  </si>
  <si>
    <t>1.77691701707211e-06</t>
  </si>
  <si>
    <t>1.84379252302999e-06</t>
  </si>
  <si>
    <t>1.85714614929767e-06</t>
  </si>
  <si>
    <t>1.91814308125138e-06</t>
  </si>
  <si>
    <t>1.93636981885767e-06</t>
  </si>
  <si>
    <t>1.93949029911577e-06</t>
  </si>
  <si>
    <t>1.98056220790897e-06</t>
  </si>
  <si>
    <t>2.01015128776973e-06</t>
  </si>
  <si>
    <t>2.06594438298232e-06</t>
  </si>
  <si>
    <t>2.09180388630375e-06</t>
  </si>
  <si>
    <t>2.10305165049205e-06</t>
  </si>
  <si>
    <t>2.12255043712298e-06</t>
  </si>
  <si>
    <t>2.12299097001743e-06</t>
  </si>
  <si>
    <t>2.23920344832052e-06</t>
  </si>
  <si>
    <t>2.42185126857084e-06</t>
  </si>
  <si>
    <t>2.47447233796244e-06</t>
  </si>
  <si>
    <t>2.49132018003599e-06</t>
  </si>
  <si>
    <t>2.7499888743905e-06</t>
  </si>
  <si>
    <t>2.7617190990167e-06</t>
  </si>
  <si>
    <t>2.83938714674191e-06</t>
  </si>
  <si>
    <t>2.95300320667928e-06</t>
  </si>
  <si>
    <t>3.00433721445865e-06</t>
  </si>
  <si>
    <t>Kif23</t>
  </si>
  <si>
    <t>3.06271786189023e-06</t>
  </si>
  <si>
    <t>3.12205754188659e-06</t>
  </si>
  <si>
    <t>3.24662404124294e-06</t>
  </si>
  <si>
    <t>Sec24a</t>
  </si>
  <si>
    <t>3.26028127348322e-06</t>
  </si>
  <si>
    <t>3.30703884212319e-06</t>
  </si>
  <si>
    <t>Rcn1</t>
  </si>
  <si>
    <t>3.38139193815888e-06</t>
  </si>
  <si>
    <t>3.55845341281263e-06</t>
  </si>
  <si>
    <t>3.64580218785204e-06</t>
  </si>
  <si>
    <t>3.6476728550623e-06</t>
  </si>
  <si>
    <t>Arl15</t>
  </si>
  <si>
    <t>3.67207190195274e-06</t>
  </si>
  <si>
    <t>Golga3</t>
  </si>
  <si>
    <t>3.71447051482359e-06</t>
  </si>
  <si>
    <t>Acbd5</t>
  </si>
  <si>
    <t>3.97868502919294e-06</t>
  </si>
  <si>
    <t>4.02535984477252e-06</t>
  </si>
  <si>
    <t>4.04307806237695e-06</t>
  </si>
  <si>
    <t>Fopnl</t>
  </si>
  <si>
    <t>4.06433307940697e-06</t>
  </si>
  <si>
    <t>4.12781981926353e-06</t>
  </si>
  <si>
    <t>Chchd5</t>
  </si>
  <si>
    <t>4.29912617947727e-06</t>
  </si>
  <si>
    <t>4.50871893802557e-06</t>
  </si>
  <si>
    <t>4.59404609662321e-06</t>
  </si>
  <si>
    <t>4.72404160481181e-06</t>
  </si>
  <si>
    <t>5.0153290723998e-06</t>
  </si>
  <si>
    <t>5.10036450140745e-06</t>
  </si>
  <si>
    <t>5.32944811140565e-06</t>
  </si>
  <si>
    <t>5.40461501930069e-06</t>
  </si>
  <si>
    <t>5.82787906060612e-06</t>
  </si>
  <si>
    <t>6.32894567962694e-06</t>
  </si>
  <si>
    <t>6.44083609474065e-06</t>
  </si>
  <si>
    <t>6.87224402240726e-06</t>
  </si>
  <si>
    <t>Ing3</t>
  </si>
  <si>
    <t>6.99188064887707e-06</t>
  </si>
  <si>
    <t>7.11755023196743e-06</t>
  </si>
  <si>
    <t>Pde7a</t>
  </si>
  <si>
    <t>7.1242974365663e-06</t>
  </si>
  <si>
    <t>7.22204631548203e-06</t>
  </si>
  <si>
    <t>7.58702497266194e-06</t>
  </si>
  <si>
    <t>Nemp2</t>
  </si>
  <si>
    <t>8.20289051541646e-06</t>
  </si>
  <si>
    <t>8.43197844693813e-06</t>
  </si>
  <si>
    <t>8.8417482782943e-06</t>
  </si>
  <si>
    <t>9.41376498778189e-06</t>
  </si>
  <si>
    <t>9.47849313579455e-06</t>
  </si>
  <si>
    <t>9.92568606082375e-06</t>
  </si>
  <si>
    <t>Bbs4</t>
  </si>
  <si>
    <t>1.04368350428638e-05</t>
  </si>
  <si>
    <t>1.07599970839148e-05</t>
  </si>
  <si>
    <t>1.14086438925095e-05</t>
  </si>
  <si>
    <t>1.24247184100756e-05</t>
  </si>
  <si>
    <t>1.30257017801778e-05</t>
  </si>
  <si>
    <t>1.32083239085043e-05</t>
  </si>
  <si>
    <t>1.35295495139255e-05</t>
  </si>
  <si>
    <t>Lrch4</t>
  </si>
  <si>
    <t>1.36382465934112e-05</t>
  </si>
  <si>
    <t>Zfp101</t>
  </si>
  <si>
    <t>1.39833828507612e-05</t>
  </si>
  <si>
    <t>1.42525950625997e-05</t>
  </si>
  <si>
    <t>Nudt13</t>
  </si>
  <si>
    <t>1.4490035969928e-05</t>
  </si>
  <si>
    <t>Clk4</t>
  </si>
  <si>
    <t>1.47477707281903e-05</t>
  </si>
  <si>
    <t>Fbxl6</t>
  </si>
  <si>
    <t>1.47934714766228e-05</t>
  </si>
  <si>
    <t>1.49365201835073e-05</t>
  </si>
  <si>
    <t>Hist1h2bb</t>
  </si>
  <si>
    <t>1.49552394241629e-05</t>
  </si>
  <si>
    <t>1.52966688344661e-05</t>
  </si>
  <si>
    <t>Ugp2</t>
  </si>
  <si>
    <t>1.55643554834124e-05</t>
  </si>
  <si>
    <t>Ndc80</t>
  </si>
  <si>
    <t>1.58141276092412e-05</t>
  </si>
  <si>
    <t>1.63385626214306e-05</t>
  </si>
  <si>
    <t>Pot1a</t>
  </si>
  <si>
    <t>1.73964355370618e-05</t>
  </si>
  <si>
    <t>1.822051046143e-05</t>
  </si>
  <si>
    <t>1.82968281025977e-05</t>
  </si>
  <si>
    <t>1.84622224463217e-05</t>
  </si>
  <si>
    <t>1.90446280586064e-05</t>
  </si>
  <si>
    <t>March6</t>
  </si>
  <si>
    <t>2.08635682631694e-05</t>
  </si>
  <si>
    <t>Pla2g4a</t>
  </si>
  <si>
    <t>2.13095624008742e-05</t>
  </si>
  <si>
    <t>Spg20</t>
  </si>
  <si>
    <t>2.13347461966589e-05</t>
  </si>
  <si>
    <t>2.14323865396135e-05</t>
  </si>
  <si>
    <t>Rnf121</t>
  </si>
  <si>
    <t>2.16814011230334e-05</t>
  </si>
  <si>
    <t>Rad54b</t>
  </si>
  <si>
    <t>2.17481903019429e-05</t>
  </si>
  <si>
    <t>2.36922608946063e-05</t>
  </si>
  <si>
    <t>2.39699811734747e-05</t>
  </si>
  <si>
    <t>2.45303773029293e-05</t>
  </si>
  <si>
    <t>Ank2</t>
  </si>
  <si>
    <t>2.4564234351053e-05</t>
  </si>
  <si>
    <t>2.51143776684725e-05</t>
  </si>
  <si>
    <t>2.74987352669942e-05</t>
  </si>
  <si>
    <t>Mrnip</t>
  </si>
  <si>
    <t>2.76372239077526e-05</t>
  </si>
  <si>
    <t>2.80305268863029e-05</t>
  </si>
  <si>
    <t>2.84771724581387e-05</t>
  </si>
  <si>
    <t>2.85286844537451e-05</t>
  </si>
  <si>
    <t>2.92991158817079e-05</t>
  </si>
  <si>
    <t>Ccnt2</t>
  </si>
  <si>
    <t>2.98077163225427e-05</t>
  </si>
  <si>
    <t>3.00342669949419e-05</t>
  </si>
  <si>
    <t>3.00382133792104e-05</t>
  </si>
  <si>
    <t>3.27419315249672e-05</t>
  </si>
  <si>
    <t>3.29640718339547e-05</t>
  </si>
  <si>
    <t>3.30971518951026e-05</t>
  </si>
  <si>
    <t>Fam160b1</t>
  </si>
  <si>
    <t>3.52124708849673e-05</t>
  </si>
  <si>
    <t>3.62763984788534e-05</t>
  </si>
  <si>
    <t>3.63566328836399e-05</t>
  </si>
  <si>
    <t>3.72668770610786e-05</t>
  </si>
  <si>
    <t>4.11247986226701e-05</t>
  </si>
  <si>
    <t>4.13278450866468e-05</t>
  </si>
  <si>
    <t>4.14162777823708e-05</t>
  </si>
  <si>
    <t>4.22764832853222e-05</t>
  </si>
  <si>
    <t>4.27690063796963e-05</t>
  </si>
  <si>
    <t>4.33908108876345e-05</t>
  </si>
  <si>
    <t>4.39587548581727e-05</t>
  </si>
  <si>
    <t>4.41100860514089e-05</t>
  </si>
  <si>
    <t>4.51818453987927e-05</t>
  </si>
  <si>
    <t>4.54008078208873e-05</t>
  </si>
  <si>
    <t>4.55932809443377e-05</t>
  </si>
  <si>
    <t>4.65422361464713e-05</t>
  </si>
  <si>
    <t>4.72760313793403e-05</t>
  </si>
  <si>
    <t>4.74909429836811e-05</t>
  </si>
  <si>
    <t>5.22306617706065e-05</t>
  </si>
  <si>
    <t>5.82725881201489e-05</t>
  </si>
  <si>
    <t>5.83073350790784e-05</t>
  </si>
  <si>
    <t>Ncaph</t>
  </si>
  <si>
    <t>6.04179957529862e-05</t>
  </si>
  <si>
    <t>Hipk2</t>
  </si>
  <si>
    <t>6.18053086449355e-05</t>
  </si>
  <si>
    <t>6.23978001414343e-05</t>
  </si>
  <si>
    <t>6.30677421560578e-05</t>
  </si>
  <si>
    <t>6.61557997587747e-05</t>
  </si>
  <si>
    <t>Slc18b1</t>
  </si>
  <si>
    <t>6.69847160508519e-05</t>
  </si>
  <si>
    <t>7.11394677753347e-05</t>
  </si>
  <si>
    <t>7.21863695365278e-05</t>
  </si>
  <si>
    <t>7.33430499926831e-05</t>
  </si>
  <si>
    <t>7.61883929423984e-05</t>
  </si>
  <si>
    <t>7.75496205485443e-05</t>
  </si>
  <si>
    <t>7.85887245662697e-05</t>
  </si>
  <si>
    <t>7.89841006547042e-05</t>
  </si>
  <si>
    <t>7.93661515212563e-05</t>
  </si>
  <si>
    <t>Ift46</t>
  </si>
  <si>
    <t>8.21859178913987e-05</t>
  </si>
  <si>
    <t>8.25692242924445e-05</t>
  </si>
  <si>
    <t>Ift122</t>
  </si>
  <si>
    <t>8.31383925410174e-05</t>
  </si>
  <si>
    <t>8.48480423684541e-05</t>
  </si>
  <si>
    <t>8.51405610801161e-05</t>
  </si>
  <si>
    <t>8.62525954839803e-05</t>
  </si>
  <si>
    <t>8.63121090401374e-05</t>
  </si>
  <si>
    <t>Alms1</t>
  </si>
  <si>
    <t>8.84981368953905e-05</t>
  </si>
  <si>
    <t>8.9254343430358e-05</t>
  </si>
  <si>
    <t>9.45442070920348e-05</t>
  </si>
  <si>
    <t>9.84557757860646e-05</t>
  </si>
  <si>
    <t>9.97171106123411e-05</t>
  </si>
  <si>
    <t>Nr1h2</t>
  </si>
  <si>
    <t>Ppm1k</t>
  </si>
  <si>
    <t>Mtmr12</t>
  </si>
  <si>
    <t>Dhx30</t>
  </si>
  <si>
    <t>Git2</t>
  </si>
  <si>
    <t>Ncstn</t>
  </si>
  <si>
    <t>Mki67</t>
  </si>
  <si>
    <t>Arnt</t>
  </si>
  <si>
    <t>Odf2l</t>
  </si>
  <si>
    <t>Slx4ip</t>
  </si>
  <si>
    <t>Rttn</t>
  </si>
  <si>
    <t>Gpatch2</t>
  </si>
  <si>
    <t>Hyls1</t>
  </si>
  <si>
    <t>Dnajc14</t>
  </si>
  <si>
    <t>Fiz1</t>
  </si>
  <si>
    <t>Rnf5</t>
  </si>
  <si>
    <t>Lztfl1</t>
  </si>
  <si>
    <t>Mindy1</t>
  </si>
  <si>
    <t>Fancf</t>
  </si>
  <si>
    <t>Cyp39a1</t>
  </si>
  <si>
    <t>Ctnnd1</t>
  </si>
  <si>
    <t>Terf1</t>
  </si>
  <si>
    <t>Psrc1</t>
  </si>
  <si>
    <t>Rufy2</t>
  </si>
  <si>
    <t>Hist1h3i</t>
  </si>
  <si>
    <t>Sirt6</t>
  </si>
  <si>
    <t>Ythdf3</t>
  </si>
  <si>
    <t>Cnot8</t>
  </si>
  <si>
    <t>Herc2</t>
  </si>
  <si>
    <t>Tmem39a</t>
  </si>
  <si>
    <t>Ccdc14</t>
  </si>
  <si>
    <t>Skida1</t>
  </si>
  <si>
    <t>Kifc1</t>
  </si>
  <si>
    <t>Rbl1</t>
  </si>
  <si>
    <t>Zranb3</t>
  </si>
  <si>
    <t>AU040320</t>
  </si>
  <si>
    <t>Swt1</t>
  </si>
  <si>
    <t>Mfap1b</t>
  </si>
  <si>
    <t>Bcl2l1</t>
  </si>
  <si>
    <t>Poll</t>
  </si>
  <si>
    <t>Slc38a9</t>
  </si>
  <si>
    <t>Kat8</t>
  </si>
  <si>
    <t>Arhgap17</t>
  </si>
  <si>
    <t>Cntrob</t>
  </si>
  <si>
    <t>Lrig2</t>
  </si>
  <si>
    <t>Xpa</t>
  </si>
  <si>
    <t>Wdr35</t>
  </si>
  <si>
    <t>Platr25</t>
  </si>
  <si>
    <t>Dtd2</t>
  </si>
  <si>
    <t>Pigh</t>
  </si>
  <si>
    <t>Gabarapl1</t>
  </si>
  <si>
    <t>Ubr2</t>
  </si>
  <si>
    <t>Spg7</t>
  </si>
  <si>
    <t>B9d1</t>
  </si>
  <si>
    <t>Cep135</t>
  </si>
  <si>
    <t>Aldh5a1</t>
  </si>
  <si>
    <t>Cpne3</t>
  </si>
  <si>
    <t>Dvl2</t>
  </si>
  <si>
    <t>Tmx2</t>
  </si>
  <si>
    <t>Arhgef2</t>
  </si>
  <si>
    <t>Gnasas1</t>
  </si>
  <si>
    <t>Snapin</t>
  </si>
  <si>
    <t>Jrkl</t>
  </si>
  <si>
    <t>Zswim4</t>
  </si>
  <si>
    <t>Zfp507</t>
  </si>
  <si>
    <t>Gtf2a1</t>
  </si>
  <si>
    <t>Lcmt1</t>
  </si>
  <si>
    <t>Cenpc1</t>
  </si>
  <si>
    <t>Mfap3</t>
  </si>
  <si>
    <t>Ttc23</t>
  </si>
  <si>
    <t>Dph6</t>
  </si>
  <si>
    <t>Cenpl</t>
  </si>
  <si>
    <t>Rab3gap1</t>
  </si>
  <si>
    <t>Hist1h4c</t>
  </si>
  <si>
    <t>Xrcc1</t>
  </si>
  <si>
    <t>Pofut2</t>
  </si>
  <si>
    <t>Trmt10b</t>
  </si>
  <si>
    <t>Rad50</t>
  </si>
  <si>
    <t>Golga2</t>
  </si>
  <si>
    <t>Hist1h2bn</t>
  </si>
  <si>
    <t>Zfp626</t>
  </si>
  <si>
    <t>Tmem41b</t>
  </si>
  <si>
    <t>Frmd8</t>
  </si>
  <si>
    <t>Dapk3</t>
  </si>
  <si>
    <t>Cybc1</t>
  </si>
  <si>
    <t>Zfp212</t>
  </si>
  <si>
    <t>Nuak1</t>
  </si>
  <si>
    <t>Bloc1s5</t>
  </si>
  <si>
    <t>Dynlt1f</t>
  </si>
  <si>
    <t>Cep57l1</t>
  </si>
  <si>
    <t>Angptl2</t>
  </si>
  <si>
    <t>Top3b</t>
  </si>
  <si>
    <t>Hist1h2bl</t>
  </si>
  <si>
    <t>Kctd2</t>
  </si>
  <si>
    <t>Sh3pxd2b</t>
  </si>
  <si>
    <t>Tbc1d32</t>
  </si>
  <si>
    <t>Zfp57</t>
  </si>
  <si>
    <t>Mboat2</t>
  </si>
  <si>
    <t>Cep120</t>
  </si>
  <si>
    <t>Uaca</t>
  </si>
  <si>
    <t>Secisbp2l</t>
  </si>
  <si>
    <t>Zfp869</t>
  </si>
  <si>
    <t>Tmem87b</t>
  </si>
  <si>
    <t>Pik3r4</t>
  </si>
  <si>
    <t>Rchy1</t>
  </si>
  <si>
    <t>Armt1</t>
  </si>
  <si>
    <t>Washc3</t>
  </si>
  <si>
    <t>Tmem135</t>
  </si>
  <si>
    <t>Tti1</t>
  </si>
  <si>
    <t>Ccdc84</t>
  </si>
  <si>
    <t>Zc3h10</t>
  </si>
  <si>
    <t>Zbtb37</t>
  </si>
  <si>
    <t>Hltf</t>
  </si>
  <si>
    <t>Zfp760</t>
  </si>
  <si>
    <t>Mcoln1</t>
  </si>
  <si>
    <t>Cbr4</t>
  </si>
  <si>
    <t>Unk</t>
  </si>
  <si>
    <t>Map2k7</t>
  </si>
  <si>
    <t>Arl14ep</t>
  </si>
  <si>
    <t>Zfpl1</t>
  </si>
  <si>
    <t>Tmem67</t>
  </si>
  <si>
    <t>Rnf41</t>
  </si>
  <si>
    <t>Mterf2</t>
  </si>
  <si>
    <t>Zfp229</t>
  </si>
  <si>
    <t>Slc25a30</t>
  </si>
  <si>
    <t>Slc4a1ap</t>
  </si>
  <si>
    <t>Snx14</t>
  </si>
  <si>
    <t>Maml1</t>
  </si>
  <si>
    <t>AW554918</t>
  </si>
  <si>
    <t>Iqgap2</t>
  </si>
  <si>
    <t>Supt7l</t>
  </si>
  <si>
    <t>Gatd3a</t>
  </si>
  <si>
    <t>Ttc30a1</t>
  </si>
  <si>
    <t>Depdc5</t>
  </si>
  <si>
    <t>Klhl28</t>
  </si>
  <si>
    <t>Zfp87</t>
  </si>
  <si>
    <t>Ino80d</t>
  </si>
  <si>
    <t>Wbp2</t>
  </si>
  <si>
    <t>Tbc1d10b</t>
  </si>
  <si>
    <t>Brip1</t>
  </si>
  <si>
    <t>Casp8</t>
  </si>
  <si>
    <t>Zfyve21</t>
  </si>
  <si>
    <t>Morn2</t>
  </si>
  <si>
    <t>Rpap1</t>
  </si>
  <si>
    <t>Rad51c</t>
  </si>
  <si>
    <t>Tcf19</t>
  </si>
  <si>
    <t>Trim23</t>
  </si>
  <si>
    <t>Rap2b</t>
  </si>
  <si>
    <t>Gprc5b</t>
  </si>
  <si>
    <t>Zfp865</t>
  </si>
  <si>
    <t>Sall2</t>
  </si>
  <si>
    <t>Ate1</t>
  </si>
  <si>
    <t>Stil</t>
  </si>
  <si>
    <t>Ammecr1l</t>
  </si>
  <si>
    <t>Zfp113</t>
  </si>
  <si>
    <t>Med15</t>
  </si>
  <si>
    <t>Sgcb</t>
  </si>
  <si>
    <t>Gzf1</t>
  </si>
  <si>
    <t>Pip4p1</t>
  </si>
  <si>
    <t>Rfxank</t>
  </si>
  <si>
    <t>Shprh</t>
  </si>
  <si>
    <t>Tmem167b</t>
  </si>
  <si>
    <t>Etfdh</t>
  </si>
  <si>
    <t>Pofut1</t>
  </si>
  <si>
    <t>Zkscan5</t>
  </si>
  <si>
    <t>Zfp110</t>
  </si>
  <si>
    <t>Sugp2</t>
  </si>
  <si>
    <t>BC055324</t>
  </si>
  <si>
    <t>Mlh3</t>
  </si>
  <si>
    <t>Zik1</t>
  </si>
  <si>
    <t>Nfkbil1</t>
  </si>
  <si>
    <t>Zrsr1</t>
  </si>
  <si>
    <t>Zfp958</t>
  </si>
  <si>
    <t>Sumf2</t>
  </si>
  <si>
    <t>Sh3rf1</t>
  </si>
  <si>
    <t>Abi1</t>
  </si>
  <si>
    <t>Rab33b</t>
  </si>
  <si>
    <t>Ermard</t>
  </si>
  <si>
    <t>Sec23b</t>
  </si>
  <si>
    <t>Man2a2</t>
  </si>
  <si>
    <t>Ddias</t>
  </si>
  <si>
    <t>Zfp689</t>
  </si>
  <si>
    <t>Vps53</t>
  </si>
  <si>
    <t>Zfp763</t>
  </si>
  <si>
    <t>Klf6</t>
  </si>
  <si>
    <t>Dalrd3</t>
  </si>
  <si>
    <t>Dctn5</t>
  </si>
  <si>
    <t>Pms1</t>
  </si>
  <si>
    <t>Fam171a1</t>
  </si>
  <si>
    <t>Nfya</t>
  </si>
  <si>
    <t>Itga5</t>
  </si>
  <si>
    <t>Rit1</t>
  </si>
  <si>
    <t>Etv3</t>
  </si>
  <si>
    <t>Ube2c</t>
  </si>
  <si>
    <t>Ttc33</t>
  </si>
  <si>
    <t>R3hcc1l</t>
  </si>
  <si>
    <t>Syvn1</t>
  </si>
  <si>
    <t>Mtif3</t>
  </si>
  <si>
    <t>Cep128</t>
  </si>
  <si>
    <t>Exo5</t>
  </si>
  <si>
    <t>Parp6</t>
  </si>
  <si>
    <t>Esyt2</t>
  </si>
  <si>
    <t>Atxn7l1</t>
  </si>
  <si>
    <t>Kif1bp</t>
  </si>
  <si>
    <t>Tbc1d17</t>
  </si>
  <si>
    <t>Poc5</t>
  </si>
  <si>
    <t>P3h1</t>
  </si>
  <si>
    <t>Ggh</t>
  </si>
  <si>
    <t>Cdkal1</t>
  </si>
  <si>
    <t>Pi4kb</t>
  </si>
  <si>
    <t>Wdr90</t>
  </si>
  <si>
    <t>Gpcpd1</t>
  </si>
  <si>
    <t>Fkbpl</t>
  </si>
  <si>
    <t>Pex3</t>
  </si>
  <si>
    <t>Cpped1</t>
  </si>
  <si>
    <t>Cradd</t>
  </si>
  <si>
    <t>Zfp90</t>
  </si>
  <si>
    <t>Zfp612</t>
  </si>
  <si>
    <t>Hist1h3a</t>
  </si>
  <si>
    <t>Megf9</t>
  </si>
  <si>
    <t>Dolpp1</t>
  </si>
  <si>
    <t>Chid1</t>
  </si>
  <si>
    <t>Hist1h4a</t>
  </si>
  <si>
    <t>Zfp120</t>
  </si>
  <si>
    <t>Sptlc1</t>
  </si>
  <si>
    <t>Tmem87a</t>
  </si>
  <si>
    <t>Cyld</t>
  </si>
  <si>
    <t>Sec11c</t>
  </si>
  <si>
    <t>Igsf8</t>
  </si>
  <si>
    <t>Ralgapa2</t>
  </si>
  <si>
    <t>Kif2c</t>
  </si>
  <si>
    <t>Prmt9</t>
  </si>
  <si>
    <t>Zfp697</t>
  </si>
  <si>
    <t>Parpbp</t>
  </si>
  <si>
    <t>Cant1</t>
  </si>
  <si>
    <t>Wdr11</t>
  </si>
  <si>
    <t>Katnb1</t>
  </si>
  <si>
    <t>Pot1b</t>
  </si>
  <si>
    <t>Akr1b10</t>
  </si>
  <si>
    <t>Mfsd14b</t>
  </si>
  <si>
    <t>Klhl12</t>
  </si>
  <si>
    <t>Zfp251</t>
  </si>
  <si>
    <t>Ccdc61</t>
  </si>
  <si>
    <t>Bcdin3d</t>
  </si>
  <si>
    <t>Dcp1a</t>
  </si>
  <si>
    <t>Snx16</t>
  </si>
  <si>
    <t>Exd2</t>
  </si>
  <si>
    <t>Cep63</t>
  </si>
  <si>
    <t>Zfp882</t>
  </si>
  <si>
    <t>Ndst2</t>
  </si>
  <si>
    <t>Odr4</t>
  </si>
  <si>
    <t>Tafa5</t>
  </si>
  <si>
    <t>Mcm9</t>
  </si>
  <si>
    <t>Pard6a</t>
  </si>
  <si>
    <t>Zfp81</t>
  </si>
  <si>
    <t>Dennd4c</t>
  </si>
  <si>
    <t>Zfp40</t>
  </si>
  <si>
    <t>Grtp1</t>
  </si>
  <si>
    <t>Coa4</t>
  </si>
  <si>
    <t>Zfp617</t>
  </si>
  <si>
    <t>Fam160b2</t>
  </si>
  <si>
    <t>Ttc26</t>
  </si>
  <si>
    <t>Clec16a</t>
  </si>
  <si>
    <t>Isca1</t>
  </si>
  <si>
    <t>Zfp58</t>
  </si>
  <si>
    <t>Hgs</t>
  </si>
  <si>
    <t>Kctd18</t>
  </si>
  <si>
    <t>Mob3a</t>
  </si>
  <si>
    <t>Hdhd3</t>
  </si>
  <si>
    <t>Wdsub1</t>
  </si>
  <si>
    <t>Dis3l2</t>
  </si>
  <si>
    <t>Zfp369</t>
  </si>
  <si>
    <t>Erich1</t>
  </si>
  <si>
    <t>Scly</t>
  </si>
  <si>
    <t>Fsd1</t>
  </si>
  <si>
    <t>Asb13</t>
  </si>
  <si>
    <t>Abcb8</t>
  </si>
  <si>
    <t>Sh3bp5l</t>
  </si>
  <si>
    <t>Cog1</t>
  </si>
  <si>
    <t>Esco2</t>
  </si>
  <si>
    <t>Itprip</t>
  </si>
  <si>
    <t>Itfg2</t>
  </si>
  <si>
    <t>Zwilch</t>
  </si>
  <si>
    <t>Fbxl3</t>
  </si>
  <si>
    <t>Hps5</t>
  </si>
  <si>
    <t>Glb1</t>
  </si>
  <si>
    <t>Repin1</t>
  </si>
  <si>
    <t>Parp11</t>
  </si>
  <si>
    <t>Megf6</t>
  </si>
  <si>
    <t>Cep95</t>
  </si>
  <si>
    <t>Rnf185</t>
  </si>
  <si>
    <t>Emx2os</t>
  </si>
  <si>
    <t>1.30071126812968e-297</t>
  </si>
  <si>
    <t>2.10421218080702e-287</t>
  </si>
  <si>
    <t>4.72736177751964e-276</t>
  </si>
  <si>
    <t>2.59807084429477e-275</t>
  </si>
  <si>
    <t>4.0214870557725e-273</t>
  </si>
  <si>
    <t>2.35034273712703e-272</t>
  </si>
  <si>
    <t>1.48648602435131e-265</t>
  </si>
  <si>
    <t>7.13467983908963e-265</t>
  </si>
  <si>
    <t>Pitx2</t>
  </si>
  <si>
    <t>3.67269745435548e-235</t>
  </si>
  <si>
    <t>5.12700526469547e-232</t>
  </si>
  <si>
    <t>2.59716681900473e-230</t>
  </si>
  <si>
    <t>7.74391104776712e-220</t>
  </si>
  <si>
    <t>4.5738538074393e-217</t>
  </si>
  <si>
    <t>5.27520988205997e-217</t>
  </si>
  <si>
    <t>Cthrc1</t>
  </si>
  <si>
    <t>4.1361906942226e-214</t>
  </si>
  <si>
    <t>5.99782165737157e-209</t>
  </si>
  <si>
    <t>3.63966615813583e-202</t>
  </si>
  <si>
    <t>5.35957969801194e-200</t>
  </si>
  <si>
    <t>3.29476450976649e-188</t>
  </si>
  <si>
    <t>Gdnf</t>
  </si>
  <si>
    <t>3.8900975411674e-183</t>
  </si>
  <si>
    <t>8.16209166183834e-183</t>
  </si>
  <si>
    <t>7.71302858461962e-181</t>
  </si>
  <si>
    <t>4.77975689946308e-177</t>
  </si>
  <si>
    <t>1.01449395466691e-175</t>
  </si>
  <si>
    <t>6.92900857574653e-174</t>
  </si>
  <si>
    <t>1.26955835165847e-173</t>
  </si>
  <si>
    <t>1.29306710170625e-172</t>
  </si>
  <si>
    <t>7.82923464898587e-171</t>
  </si>
  <si>
    <t>2.22382068398552e-170</t>
  </si>
  <si>
    <t>4.78803671272054e-169</t>
  </si>
  <si>
    <t>1.39592228552181e-156</t>
  </si>
  <si>
    <t>3.05189745277783e-155</t>
  </si>
  <si>
    <t>1.19589183360792e-154</t>
  </si>
  <si>
    <t>1.32743773557191e-153</t>
  </si>
  <si>
    <t>1.87983850043693e-150</t>
  </si>
  <si>
    <t>7.18438097074103e-139</t>
  </si>
  <si>
    <t>2.72398181358753e-136</t>
  </si>
  <si>
    <t>7.35722245167403e-134</t>
  </si>
  <si>
    <t>5.62930370054253e-121</t>
  </si>
  <si>
    <t>1.4477289746171e-120</t>
  </si>
  <si>
    <t>6.51923458740348e-120</t>
  </si>
  <si>
    <t>Pde8a</t>
  </si>
  <si>
    <t>7.69847414908143e-120</t>
  </si>
  <si>
    <t>3.8765617633343e-118</t>
  </si>
  <si>
    <t>2.67204365880222e-113</t>
  </si>
  <si>
    <t>4.67316004678287e-113</t>
  </si>
  <si>
    <t>6.11343164458371e-113</t>
  </si>
  <si>
    <t>1.13888725051344e-111</t>
  </si>
  <si>
    <t>7.08726794799165e-111</t>
  </si>
  <si>
    <t>5.13173501831579e-110</t>
  </si>
  <si>
    <t>6.46467940868199e-110</t>
  </si>
  <si>
    <t>3.75808716071653e-108</t>
  </si>
  <si>
    <t>8.71894790205556e-108</t>
  </si>
  <si>
    <t>6.86968826085914e-107</t>
  </si>
  <si>
    <t>8.73560159653159e-104</t>
  </si>
  <si>
    <t>2.5350546317781e-100</t>
  </si>
  <si>
    <t>4.68001137406714e-99</t>
  </si>
  <si>
    <t>6.8188023397606e-97</t>
  </si>
  <si>
    <t>1.95787432641283e-94</t>
  </si>
  <si>
    <t>1.73781851651302e-92</t>
  </si>
  <si>
    <t>1.63466733931908e-91</t>
  </si>
  <si>
    <t>1.1288369265071e-89</t>
  </si>
  <si>
    <t>1.98633452051481e-89</t>
  </si>
  <si>
    <t>1.05207978840817e-88</t>
  </si>
  <si>
    <t>3.29385904600527e-88</t>
  </si>
  <si>
    <t>Ccn4</t>
  </si>
  <si>
    <t>3.66188133483766e-88</t>
  </si>
  <si>
    <t>6.78725956717048e-88</t>
  </si>
  <si>
    <t>3.58034799434072e-87</t>
  </si>
  <si>
    <t>2.6592634601339e-86</t>
  </si>
  <si>
    <t>1.47931166675274e-85</t>
  </si>
  <si>
    <t>5.98526434605195e-82</t>
  </si>
  <si>
    <t>4.07463370272425e-81</t>
  </si>
  <si>
    <t>Rab38</t>
  </si>
  <si>
    <t>5.8592078915624e-81</t>
  </si>
  <si>
    <t>7.69548582523291e-81</t>
  </si>
  <si>
    <t>1.12983563920172e-80</t>
  </si>
  <si>
    <t>2.21544623378414e-80</t>
  </si>
  <si>
    <t>1.60813054933482e-79</t>
  </si>
  <si>
    <t>2.08663791684781e-79</t>
  </si>
  <si>
    <t>6.53701548578986e-79</t>
  </si>
  <si>
    <t>1.49438227250401e-78</t>
  </si>
  <si>
    <t>4.10765463036932e-78</t>
  </si>
  <si>
    <t>4.48457703087181e-78</t>
  </si>
  <si>
    <t>7.99509231583084e-78</t>
  </si>
  <si>
    <t>1.91526700837463e-77</t>
  </si>
  <si>
    <t>1.76976390265958e-76</t>
  </si>
  <si>
    <t>3.63982758431507e-76</t>
  </si>
  <si>
    <t>4.35478262296816e-76</t>
  </si>
  <si>
    <t>2.21437886526935e-74</t>
  </si>
  <si>
    <t>2.2969667150759e-74</t>
  </si>
  <si>
    <t>5.7261998591449e-74</t>
  </si>
  <si>
    <t>2.79051620566571e-73</t>
  </si>
  <si>
    <t>4.73918258206726e-72</t>
  </si>
  <si>
    <t>2.11201334014402e-71</t>
  </si>
  <si>
    <t>Marcks</t>
  </si>
  <si>
    <t>4.51544613099101e-70</t>
  </si>
  <si>
    <t>3.98567875817743e-69</t>
  </si>
  <si>
    <t>4.30026970979546e-68</t>
  </si>
  <si>
    <t>5.09193018663306e-68</t>
  </si>
  <si>
    <t>5.44313295163231e-68</t>
  </si>
  <si>
    <t>7.88416236906415e-68</t>
  </si>
  <si>
    <t>2.52659993437091e-65</t>
  </si>
  <si>
    <t>5.18028197287163e-65</t>
  </si>
  <si>
    <t>Svopl</t>
  </si>
  <si>
    <t>8.71946693644027e-64</t>
  </si>
  <si>
    <t>1.35690251281449e-63</t>
  </si>
  <si>
    <t>2.39922285559564e-62</t>
  </si>
  <si>
    <t>3.48642295468108e-62</t>
  </si>
  <si>
    <t>Zfp462</t>
  </si>
  <si>
    <t>8.96560125273403e-61</t>
  </si>
  <si>
    <t>4.99685974486492e-60</t>
  </si>
  <si>
    <t>7.51621612553528e-60</t>
  </si>
  <si>
    <t>3.39389931964341e-58</t>
  </si>
  <si>
    <t>8.76520394249908e-56</t>
  </si>
  <si>
    <t>1.22828337758428e-55</t>
  </si>
  <si>
    <t>6.24940508495683e-55</t>
  </si>
  <si>
    <t>8.07625579687877e-55</t>
  </si>
  <si>
    <t>2.67522968058372e-54</t>
  </si>
  <si>
    <t>4.6128009224025e-54</t>
  </si>
  <si>
    <t>4.7972045230206e-54</t>
  </si>
  <si>
    <t>1.08331643852639e-53</t>
  </si>
  <si>
    <t>1.30873592834692e-51</t>
  </si>
  <si>
    <t>Chd4</t>
  </si>
  <si>
    <t>2.6211591393574e-51</t>
  </si>
  <si>
    <t>3.48413070386562e-51</t>
  </si>
  <si>
    <t>5.22473218779729e-51</t>
  </si>
  <si>
    <t>Fam204a</t>
  </si>
  <si>
    <t>9.34513453527141e-51</t>
  </si>
  <si>
    <t>1.42952850696922e-50</t>
  </si>
  <si>
    <t>2.04403158378629e-49</t>
  </si>
  <si>
    <t>5.4116594064365e-49</t>
  </si>
  <si>
    <t>1.41811568571171e-48</t>
  </si>
  <si>
    <t>1.51660547375153e-48</t>
  </si>
  <si>
    <t>1.00355327191393e-47</t>
  </si>
  <si>
    <t>2.86831337216433e-47</t>
  </si>
  <si>
    <t>4.68058602404474e-47</t>
  </si>
  <si>
    <t>5.65365906660826e-47</t>
  </si>
  <si>
    <t>9.98735957482935e-46</t>
  </si>
  <si>
    <t>1.03593945894587e-45</t>
  </si>
  <si>
    <t>9.82587246847266e-44</t>
  </si>
  <si>
    <t>5.90120875848824e-43</t>
  </si>
  <si>
    <t>6.2847039146141e-43</t>
  </si>
  <si>
    <t>Myc</t>
  </si>
  <si>
    <t>9.34751960365752e-43</t>
  </si>
  <si>
    <t>1.67748862027164e-42</t>
  </si>
  <si>
    <t>1.90174609548282e-42</t>
  </si>
  <si>
    <t>9.68437375705437e-42</t>
  </si>
  <si>
    <t>1.36821887013496e-41</t>
  </si>
  <si>
    <t>1.61458895159942e-41</t>
  </si>
  <si>
    <t>Edil3</t>
  </si>
  <si>
    <t>3.36409537410556e-41</t>
  </si>
  <si>
    <t>1.46341159471879e-40</t>
  </si>
  <si>
    <t>1.96528127725387e-40</t>
  </si>
  <si>
    <t>2.37207295780271e-40</t>
  </si>
  <si>
    <t>3.18396268648101e-40</t>
  </si>
  <si>
    <t>4.29730207128672e-40</t>
  </si>
  <si>
    <t>9.01687296829303e-40</t>
  </si>
  <si>
    <t>1.69506632494473e-39</t>
  </si>
  <si>
    <t>Plekhg1</t>
  </si>
  <si>
    <t>3.21763379738403e-39</t>
  </si>
  <si>
    <t>1.43025315771334e-38</t>
  </si>
  <si>
    <t>1.94830845886124e-38</t>
  </si>
  <si>
    <t>2.79515035463449e-38</t>
  </si>
  <si>
    <t>4.20053898731088e-38</t>
  </si>
  <si>
    <t>7.48748699566366e-38</t>
  </si>
  <si>
    <t>1.26203287587025e-37</t>
  </si>
  <si>
    <t>1.74099350406518e-37</t>
  </si>
  <si>
    <t>7.15705663949034e-37</t>
  </si>
  <si>
    <t>1.13795630002708e-36</t>
  </si>
  <si>
    <t>Sec61g</t>
  </si>
  <si>
    <t>1.50503933768732e-36</t>
  </si>
  <si>
    <t>2.31873410362329e-36</t>
  </si>
  <si>
    <t>4.76516060079647e-36</t>
  </si>
  <si>
    <t>1.15044854875488e-35</t>
  </si>
  <si>
    <t>1.19111254702141e-35</t>
  </si>
  <si>
    <t>Hist3h2ba</t>
  </si>
  <si>
    <t>2.19429897387242e-35</t>
  </si>
  <si>
    <t>2.95993684643621e-35</t>
  </si>
  <si>
    <t>3.70107613223586e-35</t>
  </si>
  <si>
    <t>4.68875067074029e-35</t>
  </si>
  <si>
    <t>5.80465105655921e-35</t>
  </si>
  <si>
    <t>9.6053241781185e-35</t>
  </si>
  <si>
    <t>1.47521220886327e-34</t>
  </si>
  <si>
    <t>2.12062012740055e-34</t>
  </si>
  <si>
    <t>3.26651252108604e-34</t>
  </si>
  <si>
    <t>3.83563325194007e-34</t>
  </si>
  <si>
    <t>5.22359621765706e-34</t>
  </si>
  <si>
    <t>2.19630919326967e-33</t>
  </si>
  <si>
    <t>4.70950325390975e-33</t>
  </si>
  <si>
    <t>4.9817313443815e-33</t>
  </si>
  <si>
    <t>7.45548090244795e-33</t>
  </si>
  <si>
    <t>1.04296972644388e-32</t>
  </si>
  <si>
    <t>1.54084716077985e-32</t>
  </si>
  <si>
    <t>5.38911640004545e-32</t>
  </si>
  <si>
    <t>5.95099905953594e-32</t>
  </si>
  <si>
    <t>6.50760108492459e-32</t>
  </si>
  <si>
    <t>6.81305106628699e-32</t>
  </si>
  <si>
    <t>8.23057637953867e-32</t>
  </si>
  <si>
    <t>1.32634357818688e-31</t>
  </si>
  <si>
    <t>1.35571768779388e-31</t>
  </si>
  <si>
    <t>1.41571542115053e-31</t>
  </si>
  <si>
    <t>2.54820487696888e-31</t>
  </si>
  <si>
    <t>8.86681737135585e-31</t>
  </si>
  <si>
    <t>1.05817459706098e-30</t>
  </si>
  <si>
    <t>4.12807872763239e-30</t>
  </si>
  <si>
    <t>Tpm1</t>
  </si>
  <si>
    <t>4.37878993068872e-30</t>
  </si>
  <si>
    <t>4.58787130296236e-30</t>
  </si>
  <si>
    <t>5.45895849565821e-30</t>
  </si>
  <si>
    <t>7.46323787597013e-30</t>
  </si>
  <si>
    <t>7.74662745436237e-30</t>
  </si>
  <si>
    <t>1.36149028511117e-28</t>
  </si>
  <si>
    <t>Mex3b</t>
  </si>
  <si>
    <t>2.64214282631095e-28</t>
  </si>
  <si>
    <t>3.01603061863299e-28</t>
  </si>
  <si>
    <t>3.61282650942873e-28</t>
  </si>
  <si>
    <t>4.55801778100308e-28</t>
  </si>
  <si>
    <t>4.61472212378566e-28</t>
  </si>
  <si>
    <t>6.2882126226139e-28</t>
  </si>
  <si>
    <t>7.71003750665682e-28</t>
  </si>
  <si>
    <t>8.01094619986822e-28</t>
  </si>
  <si>
    <t>9.11196987030688e-28</t>
  </si>
  <si>
    <t>9.59025258725155e-28</t>
  </si>
  <si>
    <t>1.31410571045316e-27</t>
  </si>
  <si>
    <t>2.17446057495788e-27</t>
  </si>
  <si>
    <t>7.3191095611681e-27</t>
  </si>
  <si>
    <t>8.59513891582412e-27</t>
  </si>
  <si>
    <t>1.36010973575678e-26</t>
  </si>
  <si>
    <t>2.48976053825878e-26</t>
  </si>
  <si>
    <t>3.5141270683204e-26</t>
  </si>
  <si>
    <t>4.78844291432151e-26</t>
  </si>
  <si>
    <t>8.16760721033429e-26</t>
  </si>
  <si>
    <t>8.39589923003432e-26</t>
  </si>
  <si>
    <t>9.51599729101808e-26</t>
  </si>
  <si>
    <t>1.18004581359187e-25</t>
  </si>
  <si>
    <t>1.20876265741151e-25</t>
  </si>
  <si>
    <t>1.49325549480886e-25</t>
  </si>
  <si>
    <t>1.50958708625466e-25</t>
  </si>
  <si>
    <t>3.30418444571805e-25</t>
  </si>
  <si>
    <t>3.71544216654934e-25</t>
  </si>
  <si>
    <t>4.78607007268412e-25</t>
  </si>
  <si>
    <t>6.19018991033633e-25</t>
  </si>
  <si>
    <t>8.12701977153861e-25</t>
  </si>
  <si>
    <t>8.28171943746827e-25</t>
  </si>
  <si>
    <t>1.259832718501e-24</t>
  </si>
  <si>
    <t>1.64251031294898e-24</t>
  </si>
  <si>
    <t>2.34050368426077e-24</t>
  </si>
  <si>
    <t>5.05411852178376e-24</t>
  </si>
  <si>
    <t>8.13200874555047e-24</t>
  </si>
  <si>
    <t>3.41667735605727e-23</t>
  </si>
  <si>
    <t>4.62079342729827e-23</t>
  </si>
  <si>
    <t>1.05787546668756e-22</t>
  </si>
  <si>
    <t>1.15908940959452e-22</t>
  </si>
  <si>
    <t>1.20992612996669e-22</t>
  </si>
  <si>
    <t>1.40713917470663e-22</t>
  </si>
  <si>
    <t>1.68845206640759e-22</t>
  </si>
  <si>
    <t>2.076865525161e-22</t>
  </si>
  <si>
    <t>2.33981137835833e-22</t>
  </si>
  <si>
    <t>5.94983959970913e-22</t>
  </si>
  <si>
    <t>1.27121622624358e-21</t>
  </si>
  <si>
    <t>1.85425942580365e-21</t>
  </si>
  <si>
    <t>1.85869666696482e-21</t>
  </si>
  <si>
    <t>2.29595932055207e-21</t>
  </si>
  <si>
    <t>2.33627381220695e-21</t>
  </si>
  <si>
    <t>3.81735292929564e-21</t>
  </si>
  <si>
    <t>Ppdpf</t>
  </si>
  <si>
    <t>3.90022655129062e-21</t>
  </si>
  <si>
    <t>5.95582001046836e-21</t>
  </si>
  <si>
    <t>6.7895134801634e-21</t>
  </si>
  <si>
    <t>8.62446541121171e-21</t>
  </si>
  <si>
    <t>1.49886061134678e-20</t>
  </si>
  <si>
    <t>1.98163617593575e-20</t>
  </si>
  <si>
    <t>2.41778685681999e-20</t>
  </si>
  <si>
    <t>Ddah2</t>
  </si>
  <si>
    <t>3.1705029485348e-20</t>
  </si>
  <si>
    <t>4.54894745132424e-20</t>
  </si>
  <si>
    <t>4.5916493730337e-20</t>
  </si>
  <si>
    <t>6.27592986762565e-20</t>
  </si>
  <si>
    <t>9.33507845099408e-20</t>
  </si>
  <si>
    <t>1.60441520213673e-19</t>
  </si>
  <si>
    <t>1.63330658733124e-19</t>
  </si>
  <si>
    <t>Sec61b</t>
  </si>
  <si>
    <t>1.83513081998747e-19</t>
  </si>
  <si>
    <t>2.08485574950207e-19</t>
  </si>
  <si>
    <t>Tmem167</t>
  </si>
  <si>
    <t>2.66525043742171e-19</t>
  </si>
  <si>
    <t>3.39495556720421e-19</t>
  </si>
  <si>
    <t>3.45245588899255e-19</t>
  </si>
  <si>
    <t>6.47396306147404e-19</t>
  </si>
  <si>
    <t>9.64769795593507e-19</t>
  </si>
  <si>
    <t>1.17340206236709e-18</t>
  </si>
  <si>
    <t>1.67167508472385e-18</t>
  </si>
  <si>
    <t>1.89714551389547e-18</t>
  </si>
  <si>
    <t>2.10713729368888e-18</t>
  </si>
  <si>
    <t>3.52367154417814e-18</t>
  </si>
  <si>
    <t>6.79821817391653e-18</t>
  </si>
  <si>
    <t>9.87801039284579e-18</t>
  </si>
  <si>
    <t>1.30850964378705e-17</t>
  </si>
  <si>
    <t>1.69886658537592e-17</t>
  </si>
  <si>
    <t>2.30090465468732e-17</t>
  </si>
  <si>
    <t>Dbi</t>
  </si>
  <si>
    <t>2.41122758340265e-17</t>
  </si>
  <si>
    <t>2.7194839118294e-17</t>
  </si>
  <si>
    <t>3.70127474928e-17</t>
  </si>
  <si>
    <t>4.38290626357865e-17</t>
  </si>
  <si>
    <t>5.93685082862799e-17</t>
  </si>
  <si>
    <t>8.20243570025407e-17</t>
  </si>
  <si>
    <t>1.0563388560521e-16</t>
  </si>
  <si>
    <t>1.34609414687643e-16</t>
  </si>
  <si>
    <t>1.34693725431972e-16</t>
  </si>
  <si>
    <t>2.28166817921665e-16</t>
  </si>
  <si>
    <t>2.94828983572324e-16</t>
  </si>
  <si>
    <t>5.38476486932262e-16</t>
  </si>
  <si>
    <t>9.73234545828655e-16</t>
  </si>
  <si>
    <t>1.01756404988764e-15</t>
  </si>
  <si>
    <t>1.47106014063939e-15</t>
  </si>
  <si>
    <t>1.57235403234926e-15</t>
  </si>
  <si>
    <t>1.6036033170274e-15</t>
  </si>
  <si>
    <t>1.7624170807261e-15</t>
  </si>
  <si>
    <t>1.92915334883325e-15</t>
  </si>
  <si>
    <t>2.01267072664535e-15</t>
  </si>
  <si>
    <t>2.07457738163263e-15</t>
  </si>
  <si>
    <t>2.15749978266056e-15</t>
  </si>
  <si>
    <t>3.22176797082102e-15</t>
  </si>
  <si>
    <t>4.06076926925661e-15</t>
  </si>
  <si>
    <t>4.88525681035602e-15</t>
  </si>
  <si>
    <t>5.5332953579162e-15</t>
  </si>
  <si>
    <t>7.41212718317468e-15</t>
  </si>
  <si>
    <t>Ctnnb1</t>
  </si>
  <si>
    <t>7.5578096973696e-15</t>
  </si>
  <si>
    <t>9.61102726994142e-15</t>
  </si>
  <si>
    <t>Nudt4</t>
  </si>
  <si>
    <t>9.91616047732503e-15</t>
  </si>
  <si>
    <t>1.33502486240556e-14</t>
  </si>
  <si>
    <t>1.61334621653888e-14</t>
  </si>
  <si>
    <t>1.61380973166242e-14</t>
  </si>
  <si>
    <t>1.96744650451364e-14</t>
  </si>
  <si>
    <t>2.29747098781883e-14</t>
  </si>
  <si>
    <t>2.58145193442609e-14</t>
  </si>
  <si>
    <t>Pde3a</t>
  </si>
  <si>
    <t>2.66905536781554e-14</t>
  </si>
  <si>
    <t>2.98703831682869e-14</t>
  </si>
  <si>
    <t>2.99571557171477e-14</t>
  </si>
  <si>
    <t>3.15451981018184e-14</t>
  </si>
  <si>
    <t>4.63942778515284e-14</t>
  </si>
  <si>
    <t>Farp1</t>
  </si>
  <si>
    <t>5.80800336731471e-14</t>
  </si>
  <si>
    <t>7.62395487292735e-14</t>
  </si>
  <si>
    <t>7.87926316132908e-14</t>
  </si>
  <si>
    <t>8.4684214888365e-14</t>
  </si>
  <si>
    <t>1.08971744770419e-13</t>
  </si>
  <si>
    <t>Zkscan2</t>
  </si>
  <si>
    <t>1.93459538723588e-13</t>
  </si>
  <si>
    <t>Rab18</t>
  </si>
  <si>
    <t>2.41137602744982e-13</t>
  </si>
  <si>
    <t>2.41827998360632e-13</t>
  </si>
  <si>
    <t>3.2325654167636e-13</t>
  </si>
  <si>
    <t>3.32431786739818e-13</t>
  </si>
  <si>
    <t>3.4727308417143e-13</t>
  </si>
  <si>
    <t>4.10939179670466e-13</t>
  </si>
  <si>
    <t>4.75890130640068e-13</t>
  </si>
  <si>
    <t>5.66354076547642e-13</t>
  </si>
  <si>
    <t>6.99055385981104e-13</t>
  </si>
  <si>
    <t>Oaf</t>
  </si>
  <si>
    <t>8.59545783330843e-13</t>
  </si>
  <si>
    <t>8.65708762816748e-13</t>
  </si>
  <si>
    <t>1.24482709047008e-12</t>
  </si>
  <si>
    <t>1.26493320690393e-12</t>
  </si>
  <si>
    <t>1.38649804418121e-12</t>
  </si>
  <si>
    <t>1.55636660554831e-12</t>
  </si>
  <si>
    <t>1.72926655634875e-12</t>
  </si>
  <si>
    <t>1.74828026299704e-12</t>
  </si>
  <si>
    <t>1.89171100567616e-12</t>
  </si>
  <si>
    <t>Trim44</t>
  </si>
  <si>
    <t>2.2538155340457e-12</t>
  </si>
  <si>
    <t>3.12513112393776e-12</t>
  </si>
  <si>
    <t>Sept9</t>
  </si>
  <si>
    <t>3.2761644414683e-12</t>
  </si>
  <si>
    <t>3.54497082463168e-12</t>
  </si>
  <si>
    <t>5.53656899518808e-12</t>
  </si>
  <si>
    <t>6.06022381862029e-12</t>
  </si>
  <si>
    <t>6.20696885850048e-12</t>
  </si>
  <si>
    <t>6.33463557222573e-12</t>
  </si>
  <si>
    <t>6.690075707009e-12</t>
  </si>
  <si>
    <t>Lamtor2</t>
  </si>
  <si>
    <t>8.17667619094194e-12</t>
  </si>
  <si>
    <t>8.75920007535052e-12</t>
  </si>
  <si>
    <t>1.02893876869856e-11</t>
  </si>
  <si>
    <t>Tspan3</t>
  </si>
  <si>
    <t>1.11284893848536e-11</t>
  </si>
  <si>
    <t>1.14759831400976e-11</t>
  </si>
  <si>
    <t>1.26957109081368e-11</t>
  </si>
  <si>
    <t>1.32538807275404e-11</t>
  </si>
  <si>
    <t>1.4603252291152e-11</t>
  </si>
  <si>
    <t>1.531984380214e-11</t>
  </si>
  <si>
    <t>1.57309951275039e-11</t>
  </si>
  <si>
    <t>1.71169158122076e-11</t>
  </si>
  <si>
    <t>1.72145772282674e-11</t>
  </si>
  <si>
    <t>Dtnbp1</t>
  </si>
  <si>
    <t>1.74398351819668e-11</t>
  </si>
  <si>
    <t>1.89450852887276e-11</t>
  </si>
  <si>
    <t>Cfl2</t>
  </si>
  <si>
    <t>1.90565550565916e-11</t>
  </si>
  <si>
    <t>2.01238924710913e-11</t>
  </si>
  <si>
    <t>2.50935254237304e-11</t>
  </si>
  <si>
    <t>2.54191083770923e-11</t>
  </si>
  <si>
    <t>2.73600829456016e-11</t>
  </si>
  <si>
    <t>2.82189013465825e-11</t>
  </si>
  <si>
    <t>2.82316680568926e-11</t>
  </si>
  <si>
    <t>5.08165510212166e-11</t>
  </si>
  <si>
    <t>5.37033599466417e-11</t>
  </si>
  <si>
    <t>5.42784712824945e-11</t>
  </si>
  <si>
    <t>Ptbp2</t>
  </si>
  <si>
    <t>5.7106635664182e-11</t>
  </si>
  <si>
    <t>6.08726347792582e-11</t>
  </si>
  <si>
    <t>7.48670574844287e-11</t>
  </si>
  <si>
    <t>7.8355495183255e-11</t>
  </si>
  <si>
    <t>8.41484946225047e-11</t>
  </si>
  <si>
    <t>9.0320026294755e-11</t>
  </si>
  <si>
    <t>9.75514761946697e-11</t>
  </si>
  <si>
    <t>1.06007997339511e-10</t>
  </si>
  <si>
    <t>1.35375220897745e-10</t>
  </si>
  <si>
    <t>1.35832171665711e-10</t>
  </si>
  <si>
    <t>1.58771447169426e-10</t>
  </si>
  <si>
    <t>1.64349100710854e-10</t>
  </si>
  <si>
    <t>H2afy2</t>
  </si>
  <si>
    <t>2.15830156285541e-10</t>
  </si>
  <si>
    <t>2.22889031145028e-10</t>
  </si>
  <si>
    <t>2.40662495053191e-10</t>
  </si>
  <si>
    <t>2.45677665610684e-10</t>
  </si>
  <si>
    <t>2.86888213788528e-10</t>
  </si>
  <si>
    <t>2.89194698105185e-10</t>
  </si>
  <si>
    <t>3.51076966649479e-10</t>
  </si>
  <si>
    <t>3.57884230572063e-10</t>
  </si>
  <si>
    <t>3.79288661200723e-10</t>
  </si>
  <si>
    <t>5.50421655126141e-10</t>
  </si>
  <si>
    <t>5.70305684675318e-10</t>
  </si>
  <si>
    <t>6.95446762746072e-10</t>
  </si>
  <si>
    <t>7.1655425968054e-10</t>
  </si>
  <si>
    <t>7.82919931510084e-10</t>
  </si>
  <si>
    <t>7.92611560154033e-10</t>
  </si>
  <si>
    <t>8.57415016543161e-10</t>
  </si>
  <si>
    <t>9.49899707522902e-10</t>
  </si>
  <si>
    <t>1.17731774384242e-09</t>
  </si>
  <si>
    <t>1.18475230204652e-09</t>
  </si>
  <si>
    <t>1.32014367882425e-09</t>
  </si>
  <si>
    <t>1.37923634357943e-09</t>
  </si>
  <si>
    <t>1.5714085155122e-09</t>
  </si>
  <si>
    <t>Mnd1</t>
  </si>
  <si>
    <t>1.64527472589576e-09</t>
  </si>
  <si>
    <t>1.72812983448327e-09</t>
  </si>
  <si>
    <t>1.78047526224847e-09</t>
  </si>
  <si>
    <t>1.79662083134049e-09</t>
  </si>
  <si>
    <t>2.32187922500119e-09</t>
  </si>
  <si>
    <t>Pdpn</t>
  </si>
  <si>
    <t>2.46420809352847e-09</t>
  </si>
  <si>
    <t>2.68442141275109e-09</t>
  </si>
  <si>
    <t>Dnpep</t>
  </si>
  <si>
    <t>2.8736071366196e-09</t>
  </si>
  <si>
    <t>3.25501196500436e-09</t>
  </si>
  <si>
    <t>Epb41</t>
  </si>
  <si>
    <t>3.33149467064524e-09</t>
  </si>
  <si>
    <t>4.24652815263983e-09</t>
  </si>
  <si>
    <t>Ston1</t>
  </si>
  <si>
    <t>5.03508552914842e-09</t>
  </si>
  <si>
    <t>5.1526793996891e-09</t>
  </si>
  <si>
    <t>5.70330940578682e-09</t>
  </si>
  <si>
    <t>6.42660615209099e-09</t>
  </si>
  <si>
    <t>6.92646770261147e-09</t>
  </si>
  <si>
    <t>7.21285797583083e-09</t>
  </si>
  <si>
    <t>7.55399421554404e-09</t>
  </si>
  <si>
    <t>7.87931972472295e-09</t>
  </si>
  <si>
    <t>8.19695219636978e-09</t>
  </si>
  <si>
    <t>Asnsd1</t>
  </si>
  <si>
    <t>1.08218444334737e-08</t>
  </si>
  <si>
    <t>1.1101678905151e-08</t>
  </si>
  <si>
    <t>1.52487875495643e-08</t>
  </si>
  <si>
    <t>1.58236278011325e-08</t>
  </si>
  <si>
    <t>2.1398321971449e-08</t>
  </si>
  <si>
    <t>2.19946910943961e-08</t>
  </si>
  <si>
    <t>Rnf187</t>
  </si>
  <si>
    <t>2.38662671506533e-08</t>
  </si>
  <si>
    <t>Smap1</t>
  </si>
  <si>
    <t>2.733813417008e-08</t>
  </si>
  <si>
    <t>2.88892668064298e-08</t>
  </si>
  <si>
    <t>2.90304852274374e-08</t>
  </si>
  <si>
    <t>2.98532869566125e-08</t>
  </si>
  <si>
    <t>3.49798482974423e-08</t>
  </si>
  <si>
    <t>3.55684307124455e-08</t>
  </si>
  <si>
    <t>4.08454122163859e-08</t>
  </si>
  <si>
    <t>Lsp1</t>
  </si>
  <si>
    <t>4.28896337042545e-08</t>
  </si>
  <si>
    <t>5.13842777187613e-08</t>
  </si>
  <si>
    <t>Cers6</t>
  </si>
  <si>
    <t>5.21924944414366e-08</t>
  </si>
  <si>
    <t>5.95223946801968e-08</t>
  </si>
  <si>
    <t>6.15075207914032e-08</t>
  </si>
  <si>
    <t>6.34661258220221e-08</t>
  </si>
  <si>
    <t>6.9117698064787e-08</t>
  </si>
  <si>
    <t>7.60757703338372e-08</t>
  </si>
  <si>
    <t>Bdh1</t>
  </si>
  <si>
    <t>8.68434701109276e-08</t>
  </si>
  <si>
    <t>Tmem131l</t>
  </si>
  <si>
    <t>9.110376358869e-08</t>
  </si>
  <si>
    <t>9.74544805513617e-08</t>
  </si>
  <si>
    <t>1.10187109326948e-07</t>
  </si>
  <si>
    <t>Dlg1</t>
  </si>
  <si>
    <t>1.12215015261861e-07</t>
  </si>
  <si>
    <t>1.2940385901244e-07</t>
  </si>
  <si>
    <t>1.35791793781991e-07</t>
  </si>
  <si>
    <t>1.40864122027881e-07</t>
  </si>
  <si>
    <t>1.4723461007375e-07</t>
  </si>
  <si>
    <t>1.52382215432113e-07</t>
  </si>
  <si>
    <t>1.54947076627755e-07</t>
  </si>
  <si>
    <t>1.63213537887956e-07</t>
  </si>
  <si>
    <t>1.68997667220566e-07</t>
  </si>
  <si>
    <t>Ppp3r1</t>
  </si>
  <si>
    <t>2.11751633142736e-07</t>
  </si>
  <si>
    <t>2.14606305501829e-07</t>
  </si>
  <si>
    <t>2.34381191232348e-07</t>
  </si>
  <si>
    <t>2.41680923215347e-07</t>
  </si>
  <si>
    <t>2.52864688469509e-07</t>
  </si>
  <si>
    <t>2.56563642402622e-07</t>
  </si>
  <si>
    <t>2.87480359238821e-07</t>
  </si>
  <si>
    <t>2.87538952135592e-07</t>
  </si>
  <si>
    <t>2.99452832345838e-07</t>
  </si>
  <si>
    <t>3.04601532466315e-07</t>
  </si>
  <si>
    <t>3.9543037289842e-07</t>
  </si>
  <si>
    <t>4.26715102839936e-07</t>
  </si>
  <si>
    <t>4.33261582548159e-07</t>
  </si>
  <si>
    <t>4.38279544975722e-07</t>
  </si>
  <si>
    <t>4.4165354460707e-07</t>
  </si>
  <si>
    <t>Tanc2</t>
  </si>
  <si>
    <t>4.89016312085729e-07</t>
  </si>
  <si>
    <t>5.45313071092196e-07</t>
  </si>
  <si>
    <t>6.08337141692557e-07</t>
  </si>
  <si>
    <t>7.06207819751204e-07</t>
  </si>
  <si>
    <t>9.53273811814087e-07</t>
  </si>
  <si>
    <t>9.59619676721756e-07</t>
  </si>
  <si>
    <t>Klhl7</t>
  </si>
  <si>
    <t>9.84539221007945e-07</t>
  </si>
  <si>
    <t>1.06586036558347e-06</t>
  </si>
  <si>
    <t>1.12116313206793e-06</t>
  </si>
  <si>
    <t>1.12788310596505e-06</t>
  </si>
  <si>
    <t>Mpc2</t>
  </si>
  <si>
    <t>1.22360733240607e-06</t>
  </si>
  <si>
    <t>1.22652599458095e-06</t>
  </si>
  <si>
    <t>1.25952611050356e-06</t>
  </si>
  <si>
    <t>1.28363381237193e-06</t>
  </si>
  <si>
    <t>Cops6</t>
  </si>
  <si>
    <t>1.37075771925475e-06</t>
  </si>
  <si>
    <t>1.58451807741059e-06</t>
  </si>
  <si>
    <t>1.90491626864612e-06</t>
  </si>
  <si>
    <t>1.98207266950167e-06</t>
  </si>
  <si>
    <t>2.03757296186461e-06</t>
  </si>
  <si>
    <t>2.14641376737197e-06</t>
  </si>
  <si>
    <t>2.19093912438357e-06</t>
  </si>
  <si>
    <t>2.39867555613966e-06</t>
  </si>
  <si>
    <t>Svbp</t>
  </si>
  <si>
    <t>2.6788011993897e-06</t>
  </si>
  <si>
    <t>2.70245068037573e-06</t>
  </si>
  <si>
    <t>2.72556681264669e-06</t>
  </si>
  <si>
    <t>2.74448002816755e-06</t>
  </si>
  <si>
    <t>3.03568478667382e-06</t>
  </si>
  <si>
    <t>3.10544578155473e-06</t>
  </si>
  <si>
    <t>3.31100899348635e-06</t>
  </si>
  <si>
    <t>3.35263196718971e-06</t>
  </si>
  <si>
    <t>3.50213430715855e-06</t>
  </si>
  <si>
    <t>3.78778863771536e-06</t>
  </si>
  <si>
    <t>4.40545485625525e-06</t>
  </si>
  <si>
    <t>4.76832384313195e-06</t>
  </si>
  <si>
    <t>4.89461459984551e-06</t>
  </si>
  <si>
    <t>5.21148697005002e-06</t>
  </si>
  <si>
    <t>5.31994813801698e-06</t>
  </si>
  <si>
    <t>5.75154670628026e-06</t>
  </si>
  <si>
    <t>6.47691446527784e-06</t>
  </si>
  <si>
    <t>7.20578592399497e-06</t>
  </si>
  <si>
    <t>Tmem14c</t>
  </si>
  <si>
    <t>7.66956960842977e-06</t>
  </si>
  <si>
    <t>8.00868818688596e-06</t>
  </si>
  <si>
    <t>8.1008204118059e-06</t>
  </si>
  <si>
    <t>9.78796589273436e-06</t>
  </si>
  <si>
    <t>1.00206874719367e-05</t>
  </si>
  <si>
    <t>1.0256394174619e-05</t>
  </si>
  <si>
    <t>1.09572097741776e-05</t>
  </si>
  <si>
    <t>1.23398936857193e-05</t>
  </si>
  <si>
    <t>1.39991121114636e-05</t>
  </si>
  <si>
    <t>Glod4</t>
  </si>
  <si>
    <t>1.43918942424149e-05</t>
  </si>
  <si>
    <t>1.4630890885465e-05</t>
  </si>
  <si>
    <t>1.6122785719826e-05</t>
  </si>
  <si>
    <t>1.7633836020004e-05</t>
  </si>
  <si>
    <t>1.8445305685866e-05</t>
  </si>
  <si>
    <t>2.26318807863591e-05</t>
  </si>
  <si>
    <t>2.38899146725934e-05</t>
  </si>
  <si>
    <t>2.66665393864696e-05</t>
  </si>
  <si>
    <t>3.13415694364482e-05</t>
  </si>
  <si>
    <t>3.18793500244537e-05</t>
  </si>
  <si>
    <t>3.35470237138197e-05</t>
  </si>
  <si>
    <t>3.41612829516892e-05</t>
  </si>
  <si>
    <t>3.52275613660928e-05</t>
  </si>
  <si>
    <t>4.81729396560864e-05</t>
  </si>
  <si>
    <t>Zbtb18</t>
  </si>
  <si>
    <t>5.02367759387064e-05</t>
  </si>
  <si>
    <t>Mprip</t>
  </si>
  <si>
    <t>5.66884713838846e-05</t>
  </si>
  <si>
    <t>5.97675429319737e-05</t>
  </si>
  <si>
    <t>6.87186353146299e-05</t>
  </si>
  <si>
    <t>7.89293592282366e-05</t>
  </si>
  <si>
    <t>8.67631674213715e-05</t>
  </si>
  <si>
    <t>9.58549423575677e-05</t>
  </si>
  <si>
    <t>Echs1</t>
  </si>
  <si>
    <t>Phc2</t>
  </si>
  <si>
    <t>Slc5a3</t>
  </si>
  <si>
    <t>Cdk5rap3</t>
  </si>
  <si>
    <t>Dzip3</t>
  </si>
  <si>
    <t>Evl</t>
  </si>
  <si>
    <t>Tmem131</t>
  </si>
  <si>
    <t>Mtfr1l</t>
  </si>
  <si>
    <t>Mapkap1</t>
  </si>
  <si>
    <t>Trappc4</t>
  </si>
  <si>
    <t>Taf7</t>
  </si>
  <si>
    <t>Usp22</t>
  </si>
  <si>
    <t>Prdm2</t>
  </si>
  <si>
    <t>Ak3</t>
  </si>
  <si>
    <t>Gipc1</t>
  </si>
  <si>
    <t>Edem3</t>
  </si>
  <si>
    <t>Habp4</t>
  </si>
  <si>
    <t>Brms1l</t>
  </si>
  <si>
    <t>Ttyh3</t>
  </si>
  <si>
    <t>Sh3pxd2a</t>
  </si>
  <si>
    <t>F2r</t>
  </si>
  <si>
    <t>Snx13</t>
  </si>
  <si>
    <t>B4galt4</t>
  </si>
  <si>
    <t>Tmem242</t>
  </si>
  <si>
    <t>Eid2b</t>
  </si>
  <si>
    <t>Aldh4a1</t>
  </si>
  <si>
    <t>Hsf2</t>
  </si>
  <si>
    <t>Samd8</t>
  </si>
  <si>
    <t>Ice1</t>
  </si>
  <si>
    <t>Tesk1</t>
  </si>
  <si>
    <t>Arfip2</t>
  </si>
  <si>
    <t>Slc39a6</t>
  </si>
  <si>
    <t>Ghitm</t>
  </si>
  <si>
    <t>Ppp1r15a</t>
  </si>
  <si>
    <t>Dixdc1</t>
  </si>
  <si>
    <t>Zfp652</t>
  </si>
  <si>
    <t>Micu1</t>
  </si>
  <si>
    <t>Fnbp1</t>
  </si>
  <si>
    <t>Fbxo21</t>
  </si>
  <si>
    <t>Spast</t>
  </si>
  <si>
    <t>Dnajb9</t>
  </si>
  <si>
    <t>Dnajc18</t>
  </si>
  <si>
    <t>Acaa1a</t>
  </si>
  <si>
    <t>Naxd</t>
  </si>
  <si>
    <t>Cep170</t>
  </si>
  <si>
    <t>Abl1</t>
  </si>
  <si>
    <t>Smad5</t>
  </si>
  <si>
    <t>Tmem237</t>
  </si>
  <si>
    <t>Fads1</t>
  </si>
  <si>
    <t>Plxnb2</t>
  </si>
  <si>
    <t>Tmem184c</t>
  </si>
  <si>
    <t>Ctdspl2</t>
  </si>
  <si>
    <t>Pogk</t>
  </si>
  <si>
    <t>Socs5</t>
  </si>
  <si>
    <t>Setd3</t>
  </si>
  <si>
    <t>Appl1</t>
  </si>
  <si>
    <t>Hibch</t>
  </si>
  <si>
    <t>Cmtm4</t>
  </si>
  <si>
    <t>Cmas</t>
  </si>
  <si>
    <t>Fbxo11</t>
  </si>
  <si>
    <t>Pank3</t>
  </si>
  <si>
    <t>Inava</t>
  </si>
  <si>
    <t>Zfp518b</t>
  </si>
  <si>
    <t>Tmem168</t>
  </si>
  <si>
    <t>Gpat4</t>
  </si>
  <si>
    <t>Mpdz</t>
  </si>
  <si>
    <t>Mob1b</t>
  </si>
  <si>
    <t>Dennd5b</t>
  </si>
  <si>
    <t>Atp6v0a2</t>
  </si>
  <si>
    <t>Borcs7</t>
  </si>
  <si>
    <t>Babam2</t>
  </si>
  <si>
    <t>Zswim7</t>
  </si>
  <si>
    <t>Msra</t>
  </si>
  <si>
    <t>Akap12</t>
  </si>
  <si>
    <t>Zfyve27</t>
  </si>
  <si>
    <t>Zyg11b</t>
  </si>
  <si>
    <t>Bcl7b</t>
  </si>
  <si>
    <t>Ptpn21</t>
  </si>
  <si>
    <t>Sgpl1</t>
  </si>
  <si>
    <t>Arf2</t>
  </si>
  <si>
    <t>Fbxw4</t>
  </si>
  <si>
    <t>Mex3d</t>
  </si>
  <si>
    <t>Mapk3</t>
  </si>
  <si>
    <t>Keap1</t>
  </si>
  <si>
    <t>Hddc3</t>
  </si>
  <si>
    <t>Elp4</t>
  </si>
  <si>
    <t>Chmp2b</t>
  </si>
  <si>
    <t>Leng8</t>
  </si>
  <si>
    <t>Traf3</t>
  </si>
  <si>
    <t>Pak1</t>
  </si>
  <si>
    <t>Ankrd50</t>
  </si>
  <si>
    <t>Ccdc71l</t>
  </si>
  <si>
    <t>Clpb</t>
  </si>
  <si>
    <t>Idnk</t>
  </si>
  <si>
    <t>Eepd1</t>
  </si>
  <si>
    <t>Dram2</t>
  </si>
  <si>
    <t>Ric1</t>
  </si>
  <si>
    <t>Spty2d1</t>
  </si>
  <si>
    <t>Osbpl2</t>
  </si>
  <si>
    <t>B3gnt5</t>
  </si>
  <si>
    <t>Commd10</t>
  </si>
  <si>
    <t>Ivd</t>
  </si>
  <si>
    <t>Cnst</t>
  </si>
  <si>
    <t>Pcyox1</t>
  </si>
  <si>
    <t>Map4k5</t>
  </si>
  <si>
    <t>Derl2</t>
  </si>
  <si>
    <t>Relch</t>
  </si>
  <si>
    <t>Tdp1</t>
  </si>
  <si>
    <t>5.10656932925563e-298</t>
  </si>
  <si>
    <t>2.18152560596901e-296</t>
  </si>
  <si>
    <t>7.99214664923863e-289</t>
  </si>
  <si>
    <t>3.58437145025768e-271</t>
  </si>
  <si>
    <t>1.17600290639718e-233</t>
  </si>
  <si>
    <t>1.28664110333989e-231</t>
  </si>
  <si>
    <t>1.0668839094662e-219</t>
  </si>
  <si>
    <t>2.8999591003684e-209</t>
  </si>
  <si>
    <t>7.66163470753738e-198</t>
  </si>
  <si>
    <t>6.07612113278984e-189</t>
  </si>
  <si>
    <t>2.61628238762536e-184</t>
  </si>
  <si>
    <t>1.5999708091929e-176</t>
  </si>
  <si>
    <t>Snap91</t>
  </si>
  <si>
    <t>3.57194728442098e-172</t>
  </si>
  <si>
    <t>Akr1c19</t>
  </si>
  <si>
    <t>1.67648202781515e-168</t>
  </si>
  <si>
    <t>4.61258396393447e-161</t>
  </si>
  <si>
    <t>2.468435609205e-159</t>
  </si>
  <si>
    <t>8.55927602730786e-151</t>
  </si>
  <si>
    <t>1.5635343177007e-146</t>
  </si>
  <si>
    <t>3.55684619072349e-145</t>
  </si>
  <si>
    <t>1.3777787201179e-143</t>
  </si>
  <si>
    <t>1.9668547849271e-143</t>
  </si>
  <si>
    <t>4.8609315108249e-141</t>
  </si>
  <si>
    <t>4.68268831817171e-132</t>
  </si>
  <si>
    <t>3.06092171029488e-129</t>
  </si>
  <si>
    <t>3.1881623059284e-129</t>
  </si>
  <si>
    <t>1.9677426828435e-124</t>
  </si>
  <si>
    <t>3.4416384315726e-123</t>
  </si>
  <si>
    <t>1.79797898001038e-117</t>
  </si>
  <si>
    <t>1.35543033797907e-115</t>
  </si>
  <si>
    <t>5.99038120669192e-114</t>
  </si>
  <si>
    <t>8.81490035479108e-113</t>
  </si>
  <si>
    <t>2.87118679307575e-108</t>
  </si>
  <si>
    <t>3.71855067542433e-107</t>
  </si>
  <si>
    <t>2.77769185240563e-106</t>
  </si>
  <si>
    <t>1.76622430323556e-104</t>
  </si>
  <si>
    <t>1.35982457769159e-101</t>
  </si>
  <si>
    <t>1.8627480496898e-101</t>
  </si>
  <si>
    <t>4.22934986589614e-101</t>
  </si>
  <si>
    <t>Fez1</t>
  </si>
  <si>
    <t>9.54665918004648e-101</t>
  </si>
  <si>
    <t>1.24770214801272e-98</t>
  </si>
  <si>
    <t>9.25934786812117e-98</t>
  </si>
  <si>
    <t>1.56033293485452e-97</t>
  </si>
  <si>
    <t>3.95690852859479e-97</t>
  </si>
  <si>
    <t>6.01921753311647e-95</t>
  </si>
  <si>
    <t>7.1759488722886e-95</t>
  </si>
  <si>
    <t>3.92866533710685e-94</t>
  </si>
  <si>
    <t>3.21347674402552e-92</t>
  </si>
  <si>
    <t>5.12985558175938e-92</t>
  </si>
  <si>
    <t>3.75412919186156e-91</t>
  </si>
  <si>
    <t>5.67026391528252e-90</t>
  </si>
  <si>
    <t>G0s2</t>
  </si>
  <si>
    <t>3.23699274263365e-87</t>
  </si>
  <si>
    <t>1.16381259217229e-85</t>
  </si>
  <si>
    <t>3.144645129919e-83</t>
  </si>
  <si>
    <t>3.03565736643104e-82</t>
  </si>
  <si>
    <t>1.52847712435535e-81</t>
  </si>
  <si>
    <t>1.44821394039926e-79</t>
  </si>
  <si>
    <t>4.32600388760675e-79</t>
  </si>
  <si>
    <t>1.05691643939248e-78</t>
  </si>
  <si>
    <t>3.7687666481966e-78</t>
  </si>
  <si>
    <t>Bves</t>
  </si>
  <si>
    <t>5.69699014892088e-78</t>
  </si>
  <si>
    <t>3.43122215723493e-77</t>
  </si>
  <si>
    <t>1.39244131322581e-74</t>
  </si>
  <si>
    <t>3.402851561456e-73</t>
  </si>
  <si>
    <t>2.2786119125403e-71</t>
  </si>
  <si>
    <t>Rspo3</t>
  </si>
  <si>
    <t>3.4132729385901e-71</t>
  </si>
  <si>
    <t>Sdk2</t>
  </si>
  <si>
    <t>7.98369013642682e-70</t>
  </si>
  <si>
    <t>1.10874265048061e-69</t>
  </si>
  <si>
    <t>1.21719592790252e-68</t>
  </si>
  <si>
    <t>2.5821073725183e-66</t>
  </si>
  <si>
    <t>2.5580320434268e-65</t>
  </si>
  <si>
    <t>6.64707031400246e-63</t>
  </si>
  <si>
    <t>3.50643388624072e-62</t>
  </si>
  <si>
    <t>4.22818631939971e-62</t>
  </si>
  <si>
    <t>2.54778170084514e-61</t>
  </si>
  <si>
    <t>4.39013527032074e-61</t>
  </si>
  <si>
    <t>6.12492115573365e-61</t>
  </si>
  <si>
    <t>7.69018767273531e-61</t>
  </si>
  <si>
    <t>1.27548907172708e-60</t>
  </si>
  <si>
    <t>2.02553285719406e-60</t>
  </si>
  <si>
    <t>1.12894754562996e-59</t>
  </si>
  <si>
    <t>1.2542674567447e-59</t>
  </si>
  <si>
    <t>3.07085421610489e-59</t>
  </si>
  <si>
    <t>Ctbp2</t>
  </si>
  <si>
    <t>7.24419965437639e-59</t>
  </si>
  <si>
    <t>1.22894317063763e-58</t>
  </si>
  <si>
    <t>3.22074759862962e-56</t>
  </si>
  <si>
    <t>9.91304608262744e-56</t>
  </si>
  <si>
    <t>2.48274044055684e-55</t>
  </si>
  <si>
    <t>2.99156413898493e-55</t>
  </si>
  <si>
    <t>3.34484682742467e-55</t>
  </si>
  <si>
    <t>9.5839179213096e-55</t>
  </si>
  <si>
    <t>2.27808647159985e-54</t>
  </si>
  <si>
    <t>Svep1</t>
  </si>
  <si>
    <t>3.31013831276147e-53</t>
  </si>
  <si>
    <t>1.23215931158008e-52</t>
  </si>
  <si>
    <t>8.97013859194392e-52</t>
  </si>
  <si>
    <t>5.21535748211659e-51</t>
  </si>
  <si>
    <t>7.04598476127891e-51</t>
  </si>
  <si>
    <t>1.0975310024483e-50</t>
  </si>
  <si>
    <t>1.42341269399341e-49</t>
  </si>
  <si>
    <t>5.34704345119467e-49</t>
  </si>
  <si>
    <t>7.86493120010356e-49</t>
  </si>
  <si>
    <t>3.41802373917048e-48</t>
  </si>
  <si>
    <t>4.06003929285251e-48</t>
  </si>
  <si>
    <t>4.16293706408e-48</t>
  </si>
  <si>
    <t>2.80976394135274e-46</t>
  </si>
  <si>
    <t>3.40568182393415e-46</t>
  </si>
  <si>
    <t>7.50102359310786e-46</t>
  </si>
  <si>
    <t>1.92661386028598e-45</t>
  </si>
  <si>
    <t>2.3209301415464e-45</t>
  </si>
  <si>
    <t>3.8403448821995e-45</t>
  </si>
  <si>
    <t>7.46198301177767e-45</t>
  </si>
  <si>
    <t>Stbd1</t>
  </si>
  <si>
    <t>7.74373498099227e-45</t>
  </si>
  <si>
    <t>1.52728674820208e-44</t>
  </si>
  <si>
    <t>1.54472613691905e-44</t>
  </si>
  <si>
    <t>5.74448569260275e-44</t>
  </si>
  <si>
    <t>7.32363154720612e-44</t>
  </si>
  <si>
    <t>1.21595691121289e-43</t>
  </si>
  <si>
    <t>Sostdc1</t>
  </si>
  <si>
    <t>1.63145213118498e-43</t>
  </si>
  <si>
    <t>2.79865307325208e-43</t>
  </si>
  <si>
    <t>3.2467749273718e-43</t>
  </si>
  <si>
    <t>3.31286837373336e-43</t>
  </si>
  <si>
    <t>6.23734386039418e-43</t>
  </si>
  <si>
    <t>7.88880450256887e-43</t>
  </si>
  <si>
    <t>1.3070452645938e-42</t>
  </si>
  <si>
    <t>3.99792510208579e-42</t>
  </si>
  <si>
    <t>1.92862306536532e-40</t>
  </si>
  <si>
    <t>2.64675005866395e-40</t>
  </si>
  <si>
    <t>8.79382155696643e-40</t>
  </si>
  <si>
    <t>9.10319875624632e-40</t>
  </si>
  <si>
    <t>1.61939445385918e-39</t>
  </si>
  <si>
    <t>2.56037016840846e-39</t>
  </si>
  <si>
    <t>2.61254871996421e-39</t>
  </si>
  <si>
    <t>6.71611000608005e-39</t>
  </si>
  <si>
    <t>1.26540971842546e-38</t>
  </si>
  <si>
    <t>1.81888247314809e-38</t>
  </si>
  <si>
    <t>1.93828358086184e-38</t>
  </si>
  <si>
    <t>3.04670733619262e-38</t>
  </si>
  <si>
    <t>4.47703145095252e-38</t>
  </si>
  <si>
    <t>4.49497505726833e-38</t>
  </si>
  <si>
    <t>5.97509642623565e-38</t>
  </si>
  <si>
    <t>9.25014732953755e-38</t>
  </si>
  <si>
    <t>1.08275312110729e-37</t>
  </si>
  <si>
    <t>2.07062773311683e-37</t>
  </si>
  <si>
    <t>3.57552886677027e-37</t>
  </si>
  <si>
    <t>1.07980976496304e-36</t>
  </si>
  <si>
    <t>1.10644087496335e-36</t>
  </si>
  <si>
    <t>2.37401243416084e-36</t>
  </si>
  <si>
    <t>7.36176196432582e-36</t>
  </si>
  <si>
    <t>6.31116432134377e-35</t>
  </si>
  <si>
    <t>2.3582431772956e-34</t>
  </si>
  <si>
    <t>1.0419422859433e-33</t>
  </si>
  <si>
    <t>1.34384005246903e-33</t>
  </si>
  <si>
    <t>2.01771693021661e-33</t>
  </si>
  <si>
    <t>2.41517214382988e-33</t>
  </si>
  <si>
    <t>2.47103446441598e-33</t>
  </si>
  <si>
    <t>3.18054772182479e-33</t>
  </si>
  <si>
    <t>Slitrk5</t>
  </si>
  <si>
    <t>4.7035662996564e-33</t>
  </si>
  <si>
    <t>5.2805439232745e-33</t>
  </si>
  <si>
    <t>2.3937452197152e-32</t>
  </si>
  <si>
    <t>4.07319906249896e-32</t>
  </si>
  <si>
    <t>6.13309672581289e-32</t>
  </si>
  <si>
    <t>7.76321799152421e-32</t>
  </si>
  <si>
    <t>1.05553771035737e-31</t>
  </si>
  <si>
    <t>1.06142826168591e-31</t>
  </si>
  <si>
    <t>1.07420963492938e-31</t>
  </si>
  <si>
    <t>2.59268898211695e-31</t>
  </si>
  <si>
    <t>3.33349523292901e-31</t>
  </si>
  <si>
    <t>Pafah1b3</t>
  </si>
  <si>
    <t>3.48139187126673e-31</t>
  </si>
  <si>
    <t>3.58777143352429e-31</t>
  </si>
  <si>
    <t>1.75946766778583e-30</t>
  </si>
  <si>
    <t>3.14638759997485e-30</t>
  </si>
  <si>
    <t>3.38079416116971e-30</t>
  </si>
  <si>
    <t>8.71152421933702e-30</t>
  </si>
  <si>
    <t>2.21410017996004e-29</t>
  </si>
  <si>
    <t>3.84818234006487e-29</t>
  </si>
  <si>
    <t>4.11718333026392e-29</t>
  </si>
  <si>
    <t>4.95809721137647e-29</t>
  </si>
  <si>
    <t>5.20423513485621e-29</t>
  </si>
  <si>
    <t>5.70145947664457e-29</t>
  </si>
  <si>
    <t>Eef2k</t>
  </si>
  <si>
    <t>1.04451066209893e-28</t>
  </si>
  <si>
    <t>1.27174649512749e-28</t>
  </si>
  <si>
    <t>2.59552201860167e-28</t>
  </si>
  <si>
    <t>Ttc19</t>
  </si>
  <si>
    <t>3.62192228438868e-28</t>
  </si>
  <si>
    <t>3.78893859956858e-28</t>
  </si>
  <si>
    <t>4.8269299955763e-28</t>
  </si>
  <si>
    <t>1.3637238563567e-27</t>
  </si>
  <si>
    <t>1.87751468458664e-27</t>
  </si>
  <si>
    <t>2.13826997488248e-27</t>
  </si>
  <si>
    <t>3.61856839968629e-27</t>
  </si>
  <si>
    <t>7.01574973229794e-27</t>
  </si>
  <si>
    <t>Trim24</t>
  </si>
  <si>
    <t>8.83649811616645e-27</t>
  </si>
  <si>
    <t>1.76927150102174e-26</t>
  </si>
  <si>
    <t>4.60964028868452e-26</t>
  </si>
  <si>
    <t>5.35397451652649e-26</t>
  </si>
  <si>
    <t>1.03398702879684e-25</t>
  </si>
  <si>
    <t>1.06840762065156e-25</t>
  </si>
  <si>
    <t>1.31582050729492e-25</t>
  </si>
  <si>
    <t>Col6a3</t>
  </si>
  <si>
    <t>1.71154263679118e-25</t>
  </si>
  <si>
    <t>3.10422057774262e-25</t>
  </si>
  <si>
    <t>3.58990410377897e-25</t>
  </si>
  <si>
    <t>3.60435503810953e-25</t>
  </si>
  <si>
    <t>4.61392487661334e-25</t>
  </si>
  <si>
    <t>Neo1</t>
  </si>
  <si>
    <t>1.60182429357107e-24</t>
  </si>
  <si>
    <t>1.67343602701623e-24</t>
  </si>
  <si>
    <t>Rab34</t>
  </si>
  <si>
    <t>2.17148972585977e-24</t>
  </si>
  <si>
    <t>3.43184582762857e-24</t>
  </si>
  <si>
    <t>1.01223617763927e-23</t>
  </si>
  <si>
    <t>2.52181614103268e-23</t>
  </si>
  <si>
    <t>4.61034843281567e-23</t>
  </si>
  <si>
    <t>5.82578837402572e-23</t>
  </si>
  <si>
    <t>6.27049643582961e-23</t>
  </si>
  <si>
    <t>6.76227068398519e-23</t>
  </si>
  <si>
    <t>9.6981498448047e-23</t>
  </si>
  <si>
    <t>1.20435450161332e-22</t>
  </si>
  <si>
    <t>1.33883356879084e-22</t>
  </si>
  <si>
    <t>1.44698235516165e-22</t>
  </si>
  <si>
    <t>1.90243669557085e-22</t>
  </si>
  <si>
    <t>2.57900637494213e-22</t>
  </si>
  <si>
    <t>5.00881998655446e-22</t>
  </si>
  <si>
    <t>5.50342409696221e-22</t>
  </si>
  <si>
    <t>5.81534092741479e-22</t>
  </si>
  <si>
    <t>8.5662099947258e-22</t>
  </si>
  <si>
    <t>4.64261571213076e-21</t>
  </si>
  <si>
    <t>Isoc1</t>
  </si>
  <si>
    <t>4.89877457348193e-21</t>
  </si>
  <si>
    <t>5.71859802502148e-21</t>
  </si>
  <si>
    <t>8.89006628109892e-21</t>
  </si>
  <si>
    <t>9.17297194998877e-21</t>
  </si>
  <si>
    <t>1.3778816907429e-20</t>
  </si>
  <si>
    <t>1.66892808248486e-20</t>
  </si>
  <si>
    <t>1.9379234581581e-20</t>
  </si>
  <si>
    <t>5.96930362186009e-20</t>
  </si>
  <si>
    <t>6.00600939619469e-20</t>
  </si>
  <si>
    <t>6.91496684174097e-20</t>
  </si>
  <si>
    <t>7.53035670582542e-20</t>
  </si>
  <si>
    <t>1.18389152263066e-19</t>
  </si>
  <si>
    <t>2.11402416696295e-19</t>
  </si>
  <si>
    <t>2.56922634824113e-19</t>
  </si>
  <si>
    <t>Baz1b</t>
  </si>
  <si>
    <t>3.25729336513685e-19</t>
  </si>
  <si>
    <t>3.74040778046047e-19</t>
  </si>
  <si>
    <t>5.84352481966935e-19</t>
  </si>
  <si>
    <t>1.01710118967277e-18</t>
  </si>
  <si>
    <t>2.26092752167095e-18</t>
  </si>
  <si>
    <t>Lipa</t>
  </si>
  <si>
    <t>2.27377020386583e-18</t>
  </si>
  <si>
    <t>3.54176956876492e-18</t>
  </si>
  <si>
    <t>Gabbr1</t>
  </si>
  <si>
    <t>1.11520553077056e-17</t>
  </si>
  <si>
    <t>Ccdc88a</t>
  </si>
  <si>
    <t>1.14756466203117e-17</t>
  </si>
  <si>
    <t>1.57380729321264e-17</t>
  </si>
  <si>
    <t>1.57462249773539e-17</t>
  </si>
  <si>
    <t>3.78767909643815e-17</t>
  </si>
  <si>
    <t>4.23719730204456e-17</t>
  </si>
  <si>
    <t>4.4161974514191e-17</t>
  </si>
  <si>
    <t>Atad2</t>
  </si>
  <si>
    <t>9.95648785586152e-17</t>
  </si>
  <si>
    <t>1.29415394531714e-16</t>
  </si>
  <si>
    <t>1.80492742343398e-16</t>
  </si>
  <si>
    <t>2.45242777877452e-16</t>
  </si>
  <si>
    <t>3.10286835433683e-16</t>
  </si>
  <si>
    <t>Akr1e1</t>
  </si>
  <si>
    <t>5.71177398876378e-16</t>
  </si>
  <si>
    <t>7.45349890754253e-16</t>
  </si>
  <si>
    <t>9.9325859831989e-16</t>
  </si>
  <si>
    <t>Zcchc3</t>
  </si>
  <si>
    <t>1.12877399949692e-15</t>
  </si>
  <si>
    <t>1.17187290555612e-15</t>
  </si>
  <si>
    <t>1.70069186436485e-15</t>
  </si>
  <si>
    <t>1.93309879061167e-15</t>
  </si>
  <si>
    <t>2.00477514687259e-15</t>
  </si>
  <si>
    <t>2.58627182330576e-15</t>
  </si>
  <si>
    <t>2.68251551430622e-15</t>
  </si>
  <si>
    <t>2.77375887528172e-15</t>
  </si>
  <si>
    <t>3.9666146584317e-15</t>
  </si>
  <si>
    <t>5.76076496082918e-15</t>
  </si>
  <si>
    <t>8.26064520718942e-15</t>
  </si>
  <si>
    <t>Spata24</t>
  </si>
  <si>
    <t>1.21402322864714e-14</t>
  </si>
  <si>
    <t>1.25584441512069e-14</t>
  </si>
  <si>
    <t>1.39963023799698e-14</t>
  </si>
  <si>
    <t>1.4338546984816e-14</t>
  </si>
  <si>
    <t>2.43601411937528e-14</t>
  </si>
  <si>
    <t>3.42160823158693e-14</t>
  </si>
  <si>
    <t>4.61925052235543e-14</t>
  </si>
  <si>
    <t>5.88566358454158e-14</t>
  </si>
  <si>
    <t>7.12599305417592e-14</t>
  </si>
  <si>
    <t>9.69528165768257e-14</t>
  </si>
  <si>
    <t>9.88817542142166e-14</t>
  </si>
  <si>
    <t>1.15847206157887e-13</t>
  </si>
  <si>
    <t>1.71469965504093e-13</t>
  </si>
  <si>
    <t>1.74815350416537e-13</t>
  </si>
  <si>
    <t>1.80210837103743e-13</t>
  </si>
  <si>
    <t>2.59345911291889e-13</t>
  </si>
  <si>
    <t>3.75220825032653e-13</t>
  </si>
  <si>
    <t>8.0437197886546e-13</t>
  </si>
  <si>
    <t>8.80169401251925e-13</t>
  </si>
  <si>
    <t>Utp14b</t>
  </si>
  <si>
    <t>9.55842803351593e-13</t>
  </si>
  <si>
    <t>1.23464026554069e-12</t>
  </si>
  <si>
    <t>1.30034707702822e-12</t>
  </si>
  <si>
    <t>1.46796318314206e-12</t>
  </si>
  <si>
    <t>1.87841900630397e-12</t>
  </si>
  <si>
    <t>2.3928641626063e-12</t>
  </si>
  <si>
    <t>2.70490854732429e-12</t>
  </si>
  <si>
    <t>2.84743852808284e-12</t>
  </si>
  <si>
    <t>3.48865220196687e-12</t>
  </si>
  <si>
    <t>3.56593385182724e-12</t>
  </si>
  <si>
    <t>4.67228421105811e-12</t>
  </si>
  <si>
    <t>5.38510283603609e-12</t>
  </si>
  <si>
    <t>7.28470055183382e-12</t>
  </si>
  <si>
    <t>8.31592334478491e-12</t>
  </si>
  <si>
    <t>1.14143878189953e-11</t>
  </si>
  <si>
    <t>1.32544846233604e-11</t>
  </si>
  <si>
    <t>Ddx50</t>
  </si>
  <si>
    <t>1.50237826123709e-11</t>
  </si>
  <si>
    <t>1.56155025074932e-11</t>
  </si>
  <si>
    <t>1.74595725009435e-11</t>
  </si>
  <si>
    <t>1.80326290596504e-11</t>
  </si>
  <si>
    <t>Glcci1</t>
  </si>
  <si>
    <t>2.21244484133938e-11</t>
  </si>
  <si>
    <t>2.22251948412976e-11</t>
  </si>
  <si>
    <t>2.71417969417603e-11</t>
  </si>
  <si>
    <t>Ccdc102a</t>
  </si>
  <si>
    <t>3.00360870598046e-11</t>
  </si>
  <si>
    <t>3.08380431508504e-11</t>
  </si>
  <si>
    <t>3.09128594735803e-11</t>
  </si>
  <si>
    <t>3.23106988556327e-11</t>
  </si>
  <si>
    <t>Mrpl14</t>
  </si>
  <si>
    <t>3.80364393785573e-11</t>
  </si>
  <si>
    <t>4.18523740245689e-11</t>
  </si>
  <si>
    <t>Sin3b</t>
  </si>
  <si>
    <t>4.69708523061925e-11</t>
  </si>
  <si>
    <t>5.24820592568136e-11</t>
  </si>
  <si>
    <t>7.15800453621705e-11</t>
  </si>
  <si>
    <t>1.50962293865548e-10</t>
  </si>
  <si>
    <t>1.81181609741439e-10</t>
  </si>
  <si>
    <t>1.83111811919301e-10</t>
  </si>
  <si>
    <t>1.90814122344695e-10</t>
  </si>
  <si>
    <t>1.92392887465312e-10</t>
  </si>
  <si>
    <t>2.35420830150918e-10</t>
  </si>
  <si>
    <t>3.36849439102775e-10</t>
  </si>
  <si>
    <t>3.4349651751733e-10</t>
  </si>
  <si>
    <t>3.85193535412173e-10</t>
  </si>
  <si>
    <t>4.29670242334834e-10</t>
  </si>
  <si>
    <t>4.64472657135585e-10</t>
  </si>
  <si>
    <t>5.01369234693274e-10</t>
  </si>
  <si>
    <t>6.92041445015296e-10</t>
  </si>
  <si>
    <t>6.99956553452206e-10</t>
  </si>
  <si>
    <t>1.01307113103475e-09</t>
  </si>
  <si>
    <t>1.04693847292319e-09</t>
  </si>
  <si>
    <t>1.11615520036806e-09</t>
  </si>
  <si>
    <t>1.19801013186324e-09</t>
  </si>
  <si>
    <t>1.64982060466631e-09</t>
  </si>
  <si>
    <t>1.66745463288394e-09</t>
  </si>
  <si>
    <t>2.48928259124093e-09</t>
  </si>
  <si>
    <t>2.51867098844424e-09</t>
  </si>
  <si>
    <t>3.13145296891966e-09</t>
  </si>
  <si>
    <t>3.5904468032857e-09</t>
  </si>
  <si>
    <t>3.7586244107476e-09</t>
  </si>
  <si>
    <t>3.93529332634064e-09</t>
  </si>
  <si>
    <t>4.70298898426391e-09</t>
  </si>
  <si>
    <t>4.78982129556294e-09</t>
  </si>
  <si>
    <t>4.86884546602599e-09</t>
  </si>
  <si>
    <t>5.35810607171885e-09</t>
  </si>
  <si>
    <t>6.59535402849586e-09</t>
  </si>
  <si>
    <t>6.89109086011432e-09</t>
  </si>
  <si>
    <t>7.12535412327559e-09</t>
  </si>
  <si>
    <t>7.3161162893309e-09</t>
  </si>
  <si>
    <t>7.76999238197372e-09</t>
  </si>
  <si>
    <t>9.02136749037945e-09</t>
  </si>
  <si>
    <t>9.43836357419039e-09</t>
  </si>
  <si>
    <t>1.08001586319339e-08</t>
  </si>
  <si>
    <t>1.08621608161798e-08</t>
  </si>
  <si>
    <t>1.09991377320115e-08</t>
  </si>
  <si>
    <t>1.42168631534324e-08</t>
  </si>
  <si>
    <t>1.65316767391973e-08</t>
  </si>
  <si>
    <t>2.25551078589934e-08</t>
  </si>
  <si>
    <t>2.89835719066142e-08</t>
  </si>
  <si>
    <t>3.08213588979379e-08</t>
  </si>
  <si>
    <t>3.53274042974316e-08</t>
  </si>
  <si>
    <t>3.90045940265166e-08</t>
  </si>
  <si>
    <t>4.48345039495121e-08</t>
  </si>
  <si>
    <t>5.06313470020953e-08</t>
  </si>
  <si>
    <t>Ipo9</t>
  </si>
  <si>
    <t>6.14638563382223e-08</t>
  </si>
  <si>
    <t>6.59683675384067e-08</t>
  </si>
  <si>
    <t>6.67374541769424e-08</t>
  </si>
  <si>
    <t>8.05062248050765e-08</t>
  </si>
  <si>
    <t>8.20120986262573e-08</t>
  </si>
  <si>
    <t>8.92183078692884e-08</t>
  </si>
  <si>
    <t>9.30159511232936e-08</t>
  </si>
  <si>
    <t>9.30672711744805e-08</t>
  </si>
  <si>
    <t>1.06666159882346e-07</t>
  </si>
  <si>
    <t>Shoc2</t>
  </si>
  <si>
    <t>1.18469591540871e-07</t>
  </si>
  <si>
    <t>1.29370233423761e-07</t>
  </si>
  <si>
    <t>1.4411828151941e-07</t>
  </si>
  <si>
    <t>1.44884555805038e-07</t>
  </si>
  <si>
    <t>1.48794068496109e-07</t>
  </si>
  <si>
    <t>1.94249107939104e-07</t>
  </si>
  <si>
    <t>2.06863790618248e-07</t>
  </si>
  <si>
    <t>2.22099269726705e-07</t>
  </si>
  <si>
    <t>2.36711562583626e-07</t>
  </si>
  <si>
    <t>2.43877061628391e-07</t>
  </si>
  <si>
    <t>2.47982675753265e-07</t>
  </si>
  <si>
    <t>2.958122863318e-07</t>
  </si>
  <si>
    <t>3.13495444198505e-07</t>
  </si>
  <si>
    <t>3.38337081876632e-07</t>
  </si>
  <si>
    <t>3.38545456441539e-07</t>
  </si>
  <si>
    <t>3.48480774939335e-07</t>
  </si>
  <si>
    <t>3.73671167107492e-07</t>
  </si>
  <si>
    <t>3.78722212023451e-07</t>
  </si>
  <si>
    <t>4.03554084649102e-07</t>
  </si>
  <si>
    <t>4.42312820257628e-07</t>
  </si>
  <si>
    <t>4.5108681608066e-07</t>
  </si>
  <si>
    <t>4.65874445251589e-07</t>
  </si>
  <si>
    <t>4.836447894967e-07</t>
  </si>
  <si>
    <t>5.31859645027399e-07</t>
  </si>
  <si>
    <t>5.7139757384581e-07</t>
  </si>
  <si>
    <t>5.75512310805824e-07</t>
  </si>
  <si>
    <t>7.05884910720034e-07</t>
  </si>
  <si>
    <t>7.06036634464995e-07</t>
  </si>
  <si>
    <t>7.4348210710949e-07</t>
  </si>
  <si>
    <t>Socs3</t>
  </si>
  <si>
    <t>7.9070129719374e-07</t>
  </si>
  <si>
    <t>9.22187024596536e-07</t>
  </si>
  <si>
    <t>Nectin3</t>
  </si>
  <si>
    <t>1.02738111532493e-06</t>
  </si>
  <si>
    <t>Cand2</t>
  </si>
  <si>
    <t>1.03069833248017e-06</t>
  </si>
  <si>
    <t>1.17885643394243e-06</t>
  </si>
  <si>
    <t>1.5205056091176e-06</t>
  </si>
  <si>
    <t>Sox13</t>
  </si>
  <si>
    <t>1.54576830726963e-06</t>
  </si>
  <si>
    <t>1.90796390845385e-06</t>
  </si>
  <si>
    <t>1.92051280298233e-06</t>
  </si>
  <si>
    <t>1.99980634675718e-06</t>
  </si>
  <si>
    <t>Atxn2</t>
  </si>
  <si>
    <t>2.1987015367598e-06</t>
  </si>
  <si>
    <t>2.75511510671157e-06</t>
  </si>
  <si>
    <t>2.79024711591477e-06</t>
  </si>
  <si>
    <t>2.82385873641471e-06</t>
  </si>
  <si>
    <t>3.27837327585403e-06</t>
  </si>
  <si>
    <t>3.71651070639516e-06</t>
  </si>
  <si>
    <t>3.94379126206375e-06</t>
  </si>
  <si>
    <t>3.95055591760794e-06</t>
  </si>
  <si>
    <t>3.96933187485278e-06</t>
  </si>
  <si>
    <t>4.06743937244283e-06</t>
  </si>
  <si>
    <t>4.18870006160962e-06</t>
  </si>
  <si>
    <t>4.36627790364834e-06</t>
  </si>
  <si>
    <t>4.78520389917916e-06</t>
  </si>
  <si>
    <t>5.27198117433043e-06</t>
  </si>
  <si>
    <t>5.35397404081747e-06</t>
  </si>
  <si>
    <t>6.03917209341953e-06</t>
  </si>
  <si>
    <t>6.49521030193448e-06</t>
  </si>
  <si>
    <t>6.64544566895882e-06</t>
  </si>
  <si>
    <t>7.96682354517133e-06</t>
  </si>
  <si>
    <t>8.10748353516766e-06</t>
  </si>
  <si>
    <t>9.22188889577819e-06</t>
  </si>
  <si>
    <t>9.86462309904272e-06</t>
  </si>
  <si>
    <t>9.99173879358848e-06</t>
  </si>
  <si>
    <t>1.02249947075778e-05</t>
  </si>
  <si>
    <t>1.0316551749198e-05</t>
  </si>
  <si>
    <t>1.18146993924343e-05</t>
  </si>
  <si>
    <t>1.60513305558868e-05</t>
  </si>
  <si>
    <t>1.66810710213411e-05</t>
  </si>
  <si>
    <t>1.67590626641145e-05</t>
  </si>
  <si>
    <t>1.80337926539941e-05</t>
  </si>
  <si>
    <t>Trp53bp2</t>
  </si>
  <si>
    <t>1.82159373193004e-05</t>
  </si>
  <si>
    <t>1.83497332183738e-05</t>
  </si>
  <si>
    <t>1.8780692972311e-05</t>
  </si>
  <si>
    <t>2.16042197011137e-05</t>
  </si>
  <si>
    <t>Pycard</t>
  </si>
  <si>
    <t>2.25316691347206e-05</t>
  </si>
  <si>
    <t>2.32774780556651e-05</t>
  </si>
  <si>
    <t>2.37916652203819e-05</t>
  </si>
  <si>
    <t>2.38222739425672e-05</t>
  </si>
  <si>
    <t>2.46502111143972e-05</t>
  </si>
  <si>
    <t>2.506382953134e-05</t>
  </si>
  <si>
    <t>2.55424298378837e-05</t>
  </si>
  <si>
    <t>2.87107089098267e-05</t>
  </si>
  <si>
    <t>3.0358095150848e-05</t>
  </si>
  <si>
    <t>3.0967718067244e-05</t>
  </si>
  <si>
    <t>3.36194146907541e-05</t>
  </si>
  <si>
    <t>3.41709261895263e-05</t>
  </si>
  <si>
    <t>3.45192103131292e-05</t>
  </si>
  <si>
    <t>Supt20</t>
  </si>
  <si>
    <t>3.7981853350712e-05</t>
  </si>
  <si>
    <t>4.14765975891826e-05</t>
  </si>
  <si>
    <t>Ndel1</t>
  </si>
  <si>
    <t>4.20692025315051e-05</t>
  </si>
  <si>
    <t>4.57289562687819e-05</t>
  </si>
  <si>
    <t>5.03435903079645e-05</t>
  </si>
  <si>
    <t>5.3693071913076e-05</t>
  </si>
  <si>
    <t>5.54483434716642e-05</t>
  </si>
  <si>
    <t>5.87984716236047e-05</t>
  </si>
  <si>
    <t>6.02094306292569e-05</t>
  </si>
  <si>
    <t>6.80081476847918e-05</t>
  </si>
  <si>
    <t>6.84873832479501e-05</t>
  </si>
  <si>
    <t>6.98060705129097e-05</t>
  </si>
  <si>
    <t>7.54005880209361e-05</t>
  </si>
  <si>
    <t>8.09137875694463e-05</t>
  </si>
  <si>
    <t>8.1853124140019e-05</t>
  </si>
  <si>
    <t>9.67444828048687e-05</t>
  </si>
  <si>
    <t>Rccd1</t>
  </si>
  <si>
    <t>Etaa1</t>
  </si>
  <si>
    <t>Hist1h2ag</t>
  </si>
  <si>
    <t>Chtf8</t>
  </si>
  <si>
    <t>Ankrd26</t>
  </si>
  <si>
    <t>Faap100</t>
  </si>
  <si>
    <t>St3gal6</t>
  </si>
  <si>
    <t>Uspl1</t>
  </si>
  <si>
    <t>Slc39a3</t>
  </si>
  <si>
    <t>Rgs2</t>
  </si>
  <si>
    <t>St7</t>
  </si>
  <si>
    <t>Nrde2</t>
  </si>
  <si>
    <t>Tbc1d4</t>
  </si>
  <si>
    <t>Rbbp8</t>
  </si>
  <si>
    <t>Tecpr2</t>
  </si>
  <si>
    <t>C2cd2</t>
  </si>
  <si>
    <t>Ece1</t>
  </si>
  <si>
    <t>Hist1h2bh</t>
  </si>
  <si>
    <t>Zc3h4</t>
  </si>
  <si>
    <t>Hpgds</t>
  </si>
  <si>
    <t>Flii</t>
  </si>
  <si>
    <t>Snx30</t>
  </si>
  <si>
    <t>Crbn</t>
  </si>
  <si>
    <t>Cebpzos</t>
  </si>
  <si>
    <t>Zfp146</t>
  </si>
  <si>
    <t>Polk</t>
  </si>
  <si>
    <t>Lrrc41</t>
  </si>
  <si>
    <t>Pcbd2</t>
  </si>
  <si>
    <t>Cntrl</t>
  </si>
  <si>
    <t>Soga1</t>
  </si>
  <si>
    <t>Zfp442</t>
  </si>
  <si>
    <t>Pcnx</t>
  </si>
  <si>
    <t>Pgm2</t>
  </si>
  <si>
    <t>Caskin2</t>
  </si>
  <si>
    <t>Nipa1</t>
  </si>
  <si>
    <t>Pole</t>
  </si>
  <si>
    <t>Sun2</t>
  </si>
  <si>
    <t>Rcan1</t>
  </si>
  <si>
    <t>Nkiras1</t>
  </si>
  <si>
    <t>Efr3a</t>
  </si>
  <si>
    <t>Clasrp</t>
  </si>
  <si>
    <t>Hist1h2ai</t>
  </si>
  <si>
    <t>Sphk2</t>
  </si>
  <si>
    <t>Ddit3</t>
  </si>
  <si>
    <t>Proser3</t>
  </si>
  <si>
    <t>Cep72</t>
  </si>
  <si>
    <t>Itgb1bp1</t>
  </si>
  <si>
    <t>Ccdc138</t>
  </si>
  <si>
    <t>Gpatch1</t>
  </si>
  <si>
    <t>Zfp672</t>
  </si>
  <si>
    <t>Uggt2</t>
  </si>
  <si>
    <t>Gan</t>
  </si>
  <si>
    <t>Arhgap33</t>
  </si>
  <si>
    <t>Tube1</t>
  </si>
  <si>
    <t>Mospd3</t>
  </si>
  <si>
    <t>Hist1h2bc</t>
  </si>
  <si>
    <t>Stard9</t>
  </si>
  <si>
    <t>Pkmyt1</t>
  </si>
  <si>
    <t>Mtx3</t>
  </si>
  <si>
    <t>Ankib1</t>
  </si>
  <si>
    <t>Rap2a</t>
  </si>
  <si>
    <t>Prr11</t>
  </si>
  <si>
    <t>Zfp383</t>
  </si>
  <si>
    <t>Sat2</t>
  </si>
  <si>
    <t>Mvk</t>
  </si>
  <si>
    <t>Kif3c</t>
  </si>
  <si>
    <t>Kdm4c</t>
  </si>
  <si>
    <t>Slfn9</t>
  </si>
  <si>
    <t>Slx4</t>
  </si>
  <si>
    <t>Ccdc134</t>
  </si>
  <si>
    <t>Gas2l1</t>
  </si>
  <si>
    <t>Prdm10</t>
  </si>
  <si>
    <t>Zbtb25</t>
  </si>
  <si>
    <t>Xrcc2</t>
  </si>
  <si>
    <t>Mier2</t>
  </si>
  <si>
    <t>Pex11b</t>
  </si>
  <si>
    <t>Txnrd3</t>
  </si>
  <si>
    <t>Pidd1</t>
  </si>
  <si>
    <t>Mttp</t>
  </si>
  <si>
    <t>Rhbdd3</t>
  </si>
  <si>
    <t>Wdr54</t>
  </si>
  <si>
    <t>Spopl</t>
  </si>
  <si>
    <t>Erlin1</t>
  </si>
  <si>
    <t>Zzef1</t>
  </si>
  <si>
    <t>Lrp12</t>
  </si>
  <si>
    <t>Lcmt2</t>
  </si>
  <si>
    <t>Dip2a</t>
  </si>
  <si>
    <t>Rabep2</t>
  </si>
  <si>
    <t>Slc35f5</t>
  </si>
  <si>
    <t>Arfip1</t>
  </si>
  <si>
    <t>1.2339270497718e-170</t>
  </si>
  <si>
    <t>1.37774422940464e-142</t>
  </si>
  <si>
    <t>1.37947047386494e-113</t>
  </si>
  <si>
    <t>1.0694145974567e-111</t>
  </si>
  <si>
    <t>6.15685902107172e-108</t>
  </si>
  <si>
    <t>4.80356069294634e-98</t>
  </si>
  <si>
    <t>7.65080877620207e-90</t>
  </si>
  <si>
    <t>2.88973298206309e-74</t>
  </si>
  <si>
    <t>6.34914906532516e-71</t>
  </si>
  <si>
    <t>6.33105736864181e-69</t>
  </si>
  <si>
    <t>5.79561236703594e-68</t>
  </si>
  <si>
    <t>6.6823932438223e-67</t>
  </si>
  <si>
    <t>3.41012974088005e-61</t>
  </si>
  <si>
    <t>2.74436262213954e-60</t>
  </si>
  <si>
    <t>1.70022260389697e-58</t>
  </si>
  <si>
    <t>1.27983819244415e-56</t>
  </si>
  <si>
    <t>2.5164760417092e-55</t>
  </si>
  <si>
    <t>2.21962529499243e-54</t>
  </si>
  <si>
    <t>7.65281129758723e-46</t>
  </si>
  <si>
    <t>Bzw2</t>
  </si>
  <si>
    <t>2.27975594529282e-44</t>
  </si>
  <si>
    <t>9.68864952120551e-44</t>
  </si>
  <si>
    <t>2.722850570378e-43</t>
  </si>
  <si>
    <t>1.32634216164896e-42</t>
  </si>
  <si>
    <t>1.75267447827053e-42</t>
  </si>
  <si>
    <t>1.84663216274388e-42</t>
  </si>
  <si>
    <t>2.04128165230674e-40</t>
  </si>
  <si>
    <t>1.71857498167338e-39</t>
  </si>
  <si>
    <t>Atp5j2</t>
  </si>
  <si>
    <t>7.92037862139146e-39</t>
  </si>
  <si>
    <t>1.03899781866063e-38</t>
  </si>
  <si>
    <t>Cox5a</t>
  </si>
  <si>
    <t>1.30659819040559e-37</t>
  </si>
  <si>
    <t>Park7</t>
  </si>
  <si>
    <t>2.65152701578157e-37</t>
  </si>
  <si>
    <t>3.28557017341545e-37</t>
  </si>
  <si>
    <t>3.92369119994669e-37</t>
  </si>
  <si>
    <t>5.1337422470442e-37</t>
  </si>
  <si>
    <t>Snrpd1</t>
  </si>
  <si>
    <t>5.00526867224814e-36</t>
  </si>
  <si>
    <t>Tuba1b</t>
  </si>
  <si>
    <t>3.33911240887198e-34</t>
  </si>
  <si>
    <t>3.33874044730581e-33</t>
  </si>
  <si>
    <t>3.42465510501765e-33</t>
  </si>
  <si>
    <t>4.01877830939374e-33</t>
  </si>
  <si>
    <t>1.02541022984931e-32</t>
  </si>
  <si>
    <t>1.11684332691857e-32</t>
  </si>
  <si>
    <t>8.81640129017937e-32</t>
  </si>
  <si>
    <t>1.33884610345112e-31</t>
  </si>
  <si>
    <t>3.83317771858421e-31</t>
  </si>
  <si>
    <t>7.30562509481375e-31</t>
  </si>
  <si>
    <t>Uqcc2</t>
  </si>
  <si>
    <t>7.74657217420637e-31</t>
  </si>
  <si>
    <t>Psma7</t>
  </si>
  <si>
    <t>1.0103459939671e-30</t>
  </si>
  <si>
    <t>4.33466909516074e-30</t>
  </si>
  <si>
    <t>Psmb5</t>
  </si>
  <si>
    <t>7.16749426554668e-29</t>
  </si>
  <si>
    <t>9.00686304086136e-29</t>
  </si>
  <si>
    <t>Ndufab1</t>
  </si>
  <si>
    <t>1.20298236542945e-28</t>
  </si>
  <si>
    <t>8.58008149750942e-28</t>
  </si>
  <si>
    <t>1.47598739177359e-27</t>
  </si>
  <si>
    <t>2.02152193110566e-27</t>
  </si>
  <si>
    <t>2.55820542799347e-27</t>
  </si>
  <si>
    <t>2.89008510368575e-26</t>
  </si>
  <si>
    <t>7.76307183528148e-26</t>
  </si>
  <si>
    <t>1.163878386242e-24</t>
  </si>
  <si>
    <t>Psmb3</t>
  </si>
  <si>
    <t>3.72938121026385e-24</t>
  </si>
  <si>
    <t>Psmb6</t>
  </si>
  <si>
    <t>5.53035559962693e-24</t>
  </si>
  <si>
    <t>Uqcrq</t>
  </si>
  <si>
    <t>8.06076261504182e-24</t>
  </si>
  <si>
    <t>2.36403449631682e-23</t>
  </si>
  <si>
    <t>6.39987381694965e-23</t>
  </si>
  <si>
    <t>8.20855007702446e-23</t>
  </si>
  <si>
    <t>3.06663426697094e-22</t>
  </si>
  <si>
    <t>3.59664112234066e-22</t>
  </si>
  <si>
    <t>4.29453638851457e-22</t>
  </si>
  <si>
    <t>Cct7</t>
  </si>
  <si>
    <t>4.37491437709083e-22</t>
  </si>
  <si>
    <t>Glrx3</t>
  </si>
  <si>
    <t>6.33090909653946e-22</t>
  </si>
  <si>
    <t>1.63319128456657e-21</t>
  </si>
  <si>
    <t>3.36866846058982e-21</t>
  </si>
  <si>
    <t>Ndufa12</t>
  </si>
  <si>
    <t>5.65308044621654e-21</t>
  </si>
  <si>
    <t>6.15627065878974e-21</t>
  </si>
  <si>
    <t>1.22800700920687e-20</t>
  </si>
  <si>
    <t>2.0937282186583e-20</t>
  </si>
  <si>
    <t>8.59604231120738e-20</t>
  </si>
  <si>
    <t>Nt5dc2</t>
  </si>
  <si>
    <t>1.61597852807298e-19</t>
  </si>
  <si>
    <t>2.99092103737166e-19</t>
  </si>
  <si>
    <t>4.02095875964647e-19</t>
  </si>
  <si>
    <t>Ndufa11</t>
  </si>
  <si>
    <t>4.51681957255975e-19</t>
  </si>
  <si>
    <t>5.60113428977987e-19</t>
  </si>
  <si>
    <t>6.18176661190039e-19</t>
  </si>
  <si>
    <t>Gtf3a</t>
  </si>
  <si>
    <t>3.78194821400423e-18</t>
  </si>
  <si>
    <t>8.34310296695967e-18</t>
  </si>
  <si>
    <t>9.64810963018659e-18</t>
  </si>
  <si>
    <t>Pgls</t>
  </si>
  <si>
    <t>1.20292464179648e-17</t>
  </si>
  <si>
    <t>Siva1</t>
  </si>
  <si>
    <t>1.29686296276583e-17</t>
  </si>
  <si>
    <t>2.89433167055462e-17</t>
  </si>
  <si>
    <t>Chchd1</t>
  </si>
  <si>
    <t>1.21548047253135e-16</t>
  </si>
  <si>
    <t>1.60515639080153e-16</t>
  </si>
  <si>
    <t>2.73404436570159e-16</t>
  </si>
  <si>
    <t>3.40035026111763e-16</t>
  </si>
  <si>
    <t>4.76613890654791e-16</t>
  </si>
  <si>
    <t>5.25462690501638e-16</t>
  </si>
  <si>
    <t>1.20023112700464e-15</t>
  </si>
  <si>
    <t>2.38678590305091e-15</t>
  </si>
  <si>
    <t>3.52429797623802e-15</t>
  </si>
  <si>
    <t>4.76548624531482e-15</t>
  </si>
  <si>
    <t>5.72100386456923e-15</t>
  </si>
  <si>
    <t>6.16752301115036e-15</t>
  </si>
  <si>
    <t>6.74402212277639e-15</t>
  </si>
  <si>
    <t>1.15105923361034e-14</t>
  </si>
  <si>
    <t>1.58188202256869e-14</t>
  </si>
  <si>
    <t>2.3268928295208e-14</t>
  </si>
  <si>
    <t>4.1826138581658e-14</t>
  </si>
  <si>
    <t>8.65799145995988e-14</t>
  </si>
  <si>
    <t>1.29444160543841e-13</t>
  </si>
  <si>
    <t>1.45164850059792e-13</t>
  </si>
  <si>
    <t>Mrpl28</t>
  </si>
  <si>
    <t>1.48264870317837e-13</t>
  </si>
  <si>
    <t>2.17240881676193e-13</t>
  </si>
  <si>
    <t>Rex1bd</t>
  </si>
  <si>
    <t>5.20056723565047e-13</t>
  </si>
  <si>
    <t>7.94362525026646e-13</t>
  </si>
  <si>
    <t>9.32473994416594e-13</t>
  </si>
  <si>
    <t>1.01563925812569e-12</t>
  </si>
  <si>
    <t>4.08313296803576e-12</t>
  </si>
  <si>
    <t>5.86289319543359e-12</t>
  </si>
  <si>
    <t>7.2545274183463e-12</t>
  </si>
  <si>
    <t>Mrpl54</t>
  </si>
  <si>
    <t>8.41732760341828e-12</t>
  </si>
  <si>
    <t>Adh5</t>
  </si>
  <si>
    <t>1.11185748224462e-11</t>
  </si>
  <si>
    <t>1.1244104340384e-11</t>
  </si>
  <si>
    <t>1.40024483021035e-11</t>
  </si>
  <si>
    <t>1.55150084833152e-11</t>
  </si>
  <si>
    <t>2.21120051394056e-11</t>
  </si>
  <si>
    <t>2.29303158435398e-11</t>
  </si>
  <si>
    <t>Sdhb</t>
  </si>
  <si>
    <t>2.57456778609189e-11</t>
  </si>
  <si>
    <t>3.24473855685908e-11</t>
  </si>
  <si>
    <t>4.23315477992551e-11</t>
  </si>
  <si>
    <t>7.75808071523959e-11</t>
  </si>
  <si>
    <t>9.33145309712623e-11</t>
  </si>
  <si>
    <t>1.09558590415067e-10</t>
  </si>
  <si>
    <t>1.29229750293734e-10</t>
  </si>
  <si>
    <t>1.9173778215959e-10</t>
  </si>
  <si>
    <t>2.04445119766208e-10</t>
  </si>
  <si>
    <t>2.17339929992918e-10</t>
  </si>
  <si>
    <t>2.19865968295446e-10</t>
  </si>
  <si>
    <t>2.33254943961107e-10</t>
  </si>
  <si>
    <t>2.80807077567998e-10</t>
  </si>
  <si>
    <t>3.65693050835403e-10</t>
  </si>
  <si>
    <t>4.43449420050568e-10</t>
  </si>
  <si>
    <t>6.50653563710803e-10</t>
  </si>
  <si>
    <t>Arpc3</t>
  </si>
  <si>
    <t>6.62390488919255e-10</t>
  </si>
  <si>
    <t>Ccn2</t>
  </si>
  <si>
    <t>7.07013720440554e-10</t>
  </si>
  <si>
    <t>Nubp1</t>
  </si>
  <si>
    <t>8.80898643576552e-10</t>
  </si>
  <si>
    <t>8.85710208203264e-10</t>
  </si>
  <si>
    <t>8.97427151501714e-10</t>
  </si>
  <si>
    <t>9.81171687103576e-10</t>
  </si>
  <si>
    <t>1.08955658189612e-09</t>
  </si>
  <si>
    <t>1.2802051797273e-09</t>
  </si>
  <si>
    <t>1.45081828523538e-09</t>
  </si>
  <si>
    <t>Ndufb6</t>
  </si>
  <si>
    <t>2.29033202848859e-09</t>
  </si>
  <si>
    <t>2.40871505610994e-09</t>
  </si>
  <si>
    <t>2.61705054391297e-09</t>
  </si>
  <si>
    <t>3.12539273114251e-09</t>
  </si>
  <si>
    <t>3.51841656533555e-09</t>
  </si>
  <si>
    <t>4.44189874140639e-09</t>
  </si>
  <si>
    <t>Hddc2</t>
  </si>
  <si>
    <t>4.55841901052795e-09</t>
  </si>
  <si>
    <t>5.58528620805393e-09</t>
  </si>
  <si>
    <t>6.35280322504207e-09</t>
  </si>
  <si>
    <t>7.32738497955535e-09</t>
  </si>
  <si>
    <t>1.03538857079234e-08</t>
  </si>
  <si>
    <t>Fcf1</t>
  </si>
  <si>
    <t>1.40918753418777e-08</t>
  </si>
  <si>
    <t>1.51285837714101e-08</t>
  </si>
  <si>
    <t>2.09438604641279e-08</t>
  </si>
  <si>
    <t>3.71733803961868e-08</t>
  </si>
  <si>
    <t>5.7166698555469e-08</t>
  </si>
  <si>
    <t>7.77255757474268e-08</t>
  </si>
  <si>
    <t>1.08515289597767e-07</t>
  </si>
  <si>
    <t>1.14759582084089e-07</t>
  </si>
  <si>
    <t>1.27224616811498e-07</t>
  </si>
  <si>
    <t>Smim11</t>
  </si>
  <si>
    <t>1.31485523257839e-07</t>
  </si>
  <si>
    <t>1.6041036457167e-07</t>
  </si>
  <si>
    <t>2.13828440494267e-07</t>
  </si>
  <si>
    <t>3.0524320675078e-07</t>
  </si>
  <si>
    <t>3.05461163172007e-07</t>
  </si>
  <si>
    <t>Phb</t>
  </si>
  <si>
    <t>4.95182172869253e-07</t>
  </si>
  <si>
    <t>Mrps18c</t>
  </si>
  <si>
    <t>5.13064619664078e-07</t>
  </si>
  <si>
    <t>Mrps15</t>
  </si>
  <si>
    <t>7.10574422686867e-07</t>
  </si>
  <si>
    <t>9.30144131610485e-07</t>
  </si>
  <si>
    <t>9.43351617266957e-07</t>
  </si>
  <si>
    <t>1.47403521685004e-06</t>
  </si>
  <si>
    <t>1.61902156489631e-06</t>
  </si>
  <si>
    <t>2.14961038923587e-06</t>
  </si>
  <si>
    <t>2.26285623732585e-06</t>
  </si>
  <si>
    <t>2.31596613036196e-06</t>
  </si>
  <si>
    <t>2.89331838863602e-06</t>
  </si>
  <si>
    <t>3.12777879937162e-06</t>
  </si>
  <si>
    <t>4.02226331890583e-06</t>
  </si>
  <si>
    <t>4.57089532147155e-06</t>
  </si>
  <si>
    <t>7.1024186096288e-06</t>
  </si>
  <si>
    <t>7.16207530662398e-06</t>
  </si>
  <si>
    <t>1.38350332086136e-05</t>
  </si>
  <si>
    <t>1.80667059063699e-05</t>
  </si>
  <si>
    <t>2.12659503811785e-05</t>
  </si>
  <si>
    <t>2.66051888084295e-05</t>
  </si>
  <si>
    <t>Bud23</t>
  </si>
  <si>
    <t>2.86096419078678e-05</t>
  </si>
  <si>
    <t>3.18558896373495e-05</t>
  </si>
  <si>
    <t>3.31687115435189e-05</t>
  </si>
  <si>
    <t>3.880458780296e-05</t>
  </si>
  <si>
    <t>Psmg4</t>
  </si>
  <si>
    <t>3.92555036389865e-05</t>
  </si>
  <si>
    <t>Npm3</t>
  </si>
  <si>
    <t>4.02979715921368e-05</t>
  </si>
  <si>
    <t>4.32000028813358e-05</t>
  </si>
  <si>
    <t>5.07549286292404e-05</t>
  </si>
  <si>
    <t>5.44232277484226e-05</t>
  </si>
  <si>
    <t>Ptrh2</t>
  </si>
  <si>
    <t>6.63414607193404e-05</t>
  </si>
  <si>
    <t>7.16776384573509e-05</t>
  </si>
  <si>
    <t>Mrpl49</t>
  </si>
  <si>
    <t>Mtx1</t>
  </si>
  <si>
    <t>Ap1s1</t>
  </si>
  <si>
    <t>Tmem238</t>
  </si>
  <si>
    <t>Uchl5</t>
  </si>
  <si>
    <t>Nt5c3b</t>
  </si>
  <si>
    <t>Rnaseh2b</t>
  </si>
  <si>
    <t>Pex16</t>
  </si>
  <si>
    <t>Cd276</t>
  </si>
  <si>
    <t>Litaf</t>
  </si>
  <si>
    <t>Tusc2</t>
  </si>
  <si>
    <t>Wrap73</t>
  </si>
  <si>
    <t>Prkag2</t>
  </si>
  <si>
    <t>Usp50</t>
  </si>
  <si>
    <t>Ptges2</t>
  </si>
  <si>
    <t>Coro1a</t>
  </si>
  <si>
    <t>Srrd</t>
  </si>
  <si>
    <t>Dnal4</t>
  </si>
  <si>
    <t>Stimate</t>
  </si>
  <si>
    <t>Sap18b</t>
  </si>
  <si>
    <t>Slc25a19</t>
  </si>
  <si>
    <t>Fold enrichment</t>
  </si>
  <si>
    <t>%  cells in cluster</t>
  </si>
  <si>
    <t>% in other clusters</t>
  </si>
  <si>
    <t>Wilcoxon rank sum test (Seurat's function FindAllMarkers())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</si>
</sst>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FF0000"/>
      <name val="Calibri (Body)"/>
    </font>
    <font>
      <b/>
      <sz val="12"/>
      <color theme="9"/>
      <name val="Calibri (Body)"/>
    </font>
    <font>
      <b/>
      <sz val="12"/>
      <color theme="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 (Body)"/>
    </font>
    <font>
      <sz val="12"/>
      <color rgb="FFFF0000"/>
      <name val="Calibri (Body)"/>
    </font>
    <font>
      <b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quotePrefix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6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16" fillId="0" borderId="0" xfId="0" applyFont="1" applyAlignment="1">
      <alignment horizontal="right"/>
    </xf>
    <xf numFmtId="10" fontId="0" fillId="0" borderId="0" xfId="0" applyNumberFormat="1"/>
    <xf numFmtId="10" fontId="16" fillId="0" borderId="0" xfId="0" applyNumberFormat="1" applyFont="1"/>
    <xf numFmtId="10" fontId="0" fillId="0" borderId="0" xfId="42" applyNumberFormat="1" applyFont="1"/>
    <xf numFmtId="10" fontId="16" fillId="0" borderId="0" xfId="42" applyNumberFormat="1" applyFont="1"/>
    <xf numFmtId="10" fontId="14" fillId="0" borderId="0" xfId="42" applyNumberFormat="1" applyFont="1"/>
    <xf numFmtId="10" fontId="20" fillId="0" borderId="0" xfId="0" applyNumberFormat="1" applyFont="1"/>
    <xf numFmtId="10" fontId="21" fillId="0" borderId="0" xfId="0" applyNumberFormat="1" applyFont="1"/>
    <xf numFmtId="0" fontId="0" fillId="0" borderId="0" xfId="0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 (Body)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9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9"/>
        <name val="Calibri (Body)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 (Body)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9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9"/>
        <name val="Calibri (Body)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9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45"/>
  <sheetViews>
    <sheetView workbookViewId="0">
      <selection sqref="A1:XFD2"/>
    </sheetView>
  </sheetViews>
  <sheetFormatPr baseColWidth="10" defaultRowHeight="16" x14ac:dyDescent="0.2"/>
  <cols>
    <col min="2" max="2" width="12.83203125" customWidth="1"/>
    <col min="3" max="3" width="15.6640625" customWidth="1"/>
    <col min="4" max="4" width="15.33203125" style="12" customWidth="1"/>
    <col min="5" max="5" width="16.83203125" customWidth="1"/>
    <col min="6" max="6" width="21.6640625" customWidth="1"/>
  </cols>
  <sheetData>
    <row r="1" spans="1:6" x14ac:dyDescent="0.2">
      <c r="A1" s="19" t="s">
        <v>13135</v>
      </c>
    </row>
    <row r="3" spans="1:6" x14ac:dyDescent="0.2">
      <c r="A3" s="5" t="s">
        <v>2</v>
      </c>
      <c r="B3" t="s">
        <v>0</v>
      </c>
      <c r="C3" s="5" t="s">
        <v>13132</v>
      </c>
      <c r="D3" s="12" t="s">
        <v>13133</v>
      </c>
      <c r="E3" t="s">
        <v>13134</v>
      </c>
      <c r="F3" t="s">
        <v>1</v>
      </c>
    </row>
    <row r="4" spans="1:6" x14ac:dyDescent="0.2">
      <c r="A4" s="5" t="s">
        <v>1286</v>
      </c>
      <c r="B4">
        <v>1.75615552326688</v>
      </c>
      <c r="C4" s="5">
        <f>2^B4</f>
        <v>3.3779676767198894</v>
      </c>
      <c r="D4" s="13">
        <v>0.997</v>
      </c>
      <c r="E4">
        <v>0.81399999999999995</v>
      </c>
      <c r="F4">
        <v>0</v>
      </c>
    </row>
    <row r="5" spans="1:6" x14ac:dyDescent="0.2">
      <c r="A5" s="5" t="s">
        <v>1189</v>
      </c>
      <c r="B5">
        <v>1.4537329793332701</v>
      </c>
      <c r="C5" s="5">
        <v>2.739158937</v>
      </c>
      <c r="D5" s="13">
        <v>0.90800000000000003</v>
      </c>
      <c r="E5">
        <v>0.56100000000000005</v>
      </c>
      <c r="F5" s="1" t="s">
        <v>10028</v>
      </c>
    </row>
    <row r="6" spans="1:6" x14ac:dyDescent="0.2">
      <c r="A6" s="5"/>
      <c r="C6" s="5"/>
    </row>
    <row r="7" spans="1:6" x14ac:dyDescent="0.2">
      <c r="A7" s="5" t="s">
        <v>10039</v>
      </c>
      <c r="B7">
        <v>2.6813287655832898</v>
      </c>
      <c r="C7" s="5">
        <f>2^B7</f>
        <v>6.4144642155997253</v>
      </c>
      <c r="D7" s="13">
        <v>0.33400000000000002</v>
      </c>
      <c r="E7">
        <v>7.1999999999999995E-2</v>
      </c>
      <c r="F7" s="1" t="s">
        <v>10040</v>
      </c>
    </row>
    <row r="8" spans="1:6" x14ac:dyDescent="0.2">
      <c r="A8" s="5" t="s">
        <v>1284</v>
      </c>
      <c r="B8">
        <v>1.2446152369913701</v>
      </c>
      <c r="C8" s="5">
        <f t="shared" ref="C8:C72" si="0">2^B8</f>
        <v>2.3695535038595819</v>
      </c>
      <c r="D8" s="13">
        <v>0.88900000000000001</v>
      </c>
      <c r="E8">
        <v>0.63600000000000001</v>
      </c>
      <c r="F8" s="1" t="s">
        <v>10038</v>
      </c>
    </row>
    <row r="9" spans="1:6" x14ac:dyDescent="0.2">
      <c r="A9" s="5" t="s">
        <v>5</v>
      </c>
      <c r="B9">
        <v>1.84612194328755</v>
      </c>
      <c r="C9" s="5">
        <f t="shared" si="0"/>
        <v>3.5953243871221439</v>
      </c>
      <c r="D9" s="13">
        <v>0.73699999999999999</v>
      </c>
      <c r="E9">
        <v>0.36399999999999999</v>
      </c>
      <c r="F9" s="1" t="s">
        <v>10035</v>
      </c>
    </row>
    <row r="10" spans="1:6" x14ac:dyDescent="0.2">
      <c r="A10" s="10" t="s">
        <v>89</v>
      </c>
      <c r="B10">
        <v>1.33030588443252</v>
      </c>
      <c r="C10" s="5">
        <f t="shared" si="0"/>
        <v>2.5145598368774866</v>
      </c>
      <c r="D10" s="13">
        <v>0.97399999999999998</v>
      </c>
      <c r="E10">
        <v>0.78400000000000003</v>
      </c>
      <c r="F10">
        <v>0</v>
      </c>
    </row>
    <row r="11" spans="1:6" x14ac:dyDescent="0.2">
      <c r="A11" s="10" t="s">
        <v>341</v>
      </c>
      <c r="B11">
        <v>1.2939932386895101</v>
      </c>
      <c r="C11" s="5">
        <f t="shared" si="0"/>
        <v>2.4520582283042334</v>
      </c>
      <c r="D11" s="13">
        <v>0.92200000000000004</v>
      </c>
      <c r="E11">
        <v>0.68300000000000005</v>
      </c>
      <c r="F11" s="1" t="s">
        <v>10032</v>
      </c>
    </row>
    <row r="12" spans="1:6" x14ac:dyDescent="0.2">
      <c r="A12" s="5" t="s">
        <v>1464</v>
      </c>
      <c r="B12">
        <v>1.26572519816638</v>
      </c>
      <c r="C12" s="5">
        <f t="shared" si="0"/>
        <v>2.4044804532668653</v>
      </c>
      <c r="D12" s="12">
        <v>0.42699999999999999</v>
      </c>
      <c r="E12">
        <v>0.25900000000000001</v>
      </c>
      <c r="F12" s="1" t="s">
        <v>10237</v>
      </c>
    </row>
    <row r="13" spans="1:6" x14ac:dyDescent="0.2">
      <c r="A13" s="5" t="s">
        <v>3486</v>
      </c>
      <c r="B13">
        <v>1.3895865756174499</v>
      </c>
      <c r="C13" s="5">
        <v>2.6200358923075178</v>
      </c>
      <c r="D13" s="13">
        <v>0.56000000000000005</v>
      </c>
      <c r="E13">
        <v>0.29499999999999998</v>
      </c>
      <c r="F13" s="1" t="s">
        <v>10081</v>
      </c>
    </row>
    <row r="14" spans="1:6" x14ac:dyDescent="0.2">
      <c r="A14" s="5"/>
      <c r="C14" s="5"/>
      <c r="D14" s="13"/>
      <c r="F14" s="1"/>
    </row>
    <row r="15" spans="1:6" x14ac:dyDescent="0.2">
      <c r="A15" t="s">
        <v>10022</v>
      </c>
      <c r="B15">
        <v>3.0715613197912601</v>
      </c>
      <c r="C15">
        <f t="shared" si="0"/>
        <v>8.4068266206718327</v>
      </c>
      <c r="D15" s="12">
        <v>0.36799999999999999</v>
      </c>
      <c r="E15">
        <v>5.2999999999999999E-2</v>
      </c>
      <c r="F15">
        <v>0</v>
      </c>
    </row>
    <row r="16" spans="1:6" x14ac:dyDescent="0.2">
      <c r="A16" t="s">
        <v>10036</v>
      </c>
      <c r="B16">
        <v>2.7771621882866699</v>
      </c>
      <c r="C16">
        <f t="shared" si="0"/>
        <v>6.855026239306051</v>
      </c>
      <c r="D16" s="12">
        <v>0.309</v>
      </c>
      <c r="E16">
        <v>5.8999999999999997E-2</v>
      </c>
      <c r="F16" s="1" t="s">
        <v>10037</v>
      </c>
    </row>
    <row r="17" spans="1:6" x14ac:dyDescent="0.2">
      <c r="A17" t="s">
        <v>10051</v>
      </c>
      <c r="B17">
        <v>2.5545063085222601</v>
      </c>
      <c r="C17">
        <f t="shared" si="0"/>
        <v>5.8746638741026214</v>
      </c>
      <c r="D17" s="12">
        <v>0.33300000000000002</v>
      </c>
      <c r="E17">
        <v>9.0999999999999998E-2</v>
      </c>
      <c r="F17" s="1" t="s">
        <v>10052</v>
      </c>
    </row>
    <row r="18" spans="1:6" x14ac:dyDescent="0.2">
      <c r="A18" t="s">
        <v>2347</v>
      </c>
      <c r="B18">
        <v>2.4029854325515698</v>
      </c>
      <c r="C18">
        <f t="shared" si="0"/>
        <v>5.2889650155803904</v>
      </c>
      <c r="D18" s="12">
        <v>0.7</v>
      </c>
      <c r="E18">
        <v>0.23300000000000001</v>
      </c>
      <c r="F18">
        <v>0</v>
      </c>
    </row>
    <row r="19" spans="1:6" x14ac:dyDescent="0.2">
      <c r="A19" t="s">
        <v>1542</v>
      </c>
      <c r="B19">
        <v>2.3326586966585099</v>
      </c>
      <c r="C19">
        <f t="shared" si="0"/>
        <v>5.0373280807392709</v>
      </c>
      <c r="D19" s="12">
        <v>0.33500000000000002</v>
      </c>
      <c r="E19">
        <v>9.5000000000000001E-2</v>
      </c>
      <c r="F19" s="1" t="s">
        <v>10055</v>
      </c>
    </row>
    <row r="20" spans="1:6" x14ac:dyDescent="0.2">
      <c r="A20" t="s">
        <v>1434</v>
      </c>
      <c r="B20">
        <v>2.2761086229826</v>
      </c>
      <c r="C20">
        <f t="shared" si="0"/>
        <v>4.8436970123242826</v>
      </c>
      <c r="D20" s="12">
        <v>0.34300000000000003</v>
      </c>
      <c r="E20">
        <v>8.7999999999999995E-2</v>
      </c>
      <c r="F20" s="1" t="s">
        <v>10049</v>
      </c>
    </row>
    <row r="21" spans="1:6" x14ac:dyDescent="0.2">
      <c r="A21" t="s">
        <v>1511</v>
      </c>
      <c r="B21">
        <v>2.20492387335816</v>
      </c>
      <c r="C21">
        <f t="shared" si="0"/>
        <v>4.6105020985638996</v>
      </c>
      <c r="D21" s="12">
        <v>0.57799999999999996</v>
      </c>
      <c r="E21">
        <v>0.19500000000000001</v>
      </c>
      <c r="F21" s="1" t="s">
        <v>10030</v>
      </c>
    </row>
    <row r="22" spans="1:6" x14ac:dyDescent="0.2">
      <c r="A22" t="s">
        <v>2021</v>
      </c>
      <c r="B22">
        <v>2.0297021661041899</v>
      </c>
      <c r="C22">
        <f t="shared" si="0"/>
        <v>4.083205467748404</v>
      </c>
      <c r="D22" s="12">
        <v>0.36499999999999999</v>
      </c>
      <c r="E22">
        <v>0.128</v>
      </c>
      <c r="F22" s="1" t="s">
        <v>10070</v>
      </c>
    </row>
    <row r="23" spans="1:6" x14ac:dyDescent="0.2">
      <c r="A23" t="s">
        <v>1364</v>
      </c>
      <c r="B23">
        <v>2.0157680547901302</v>
      </c>
      <c r="C23">
        <f t="shared" si="0"/>
        <v>4.0439581152243669</v>
      </c>
      <c r="D23" s="12">
        <v>0.25900000000000001</v>
      </c>
      <c r="E23">
        <v>8.1000000000000003E-2</v>
      </c>
      <c r="F23" s="1" t="s">
        <v>10106</v>
      </c>
    </row>
    <row r="24" spans="1:6" x14ac:dyDescent="0.2">
      <c r="A24" t="s">
        <v>1828</v>
      </c>
      <c r="B24">
        <v>1.9926779956488001</v>
      </c>
      <c r="C24">
        <f t="shared" si="0"/>
        <v>3.979750522122143</v>
      </c>
      <c r="D24" s="12">
        <v>0.495</v>
      </c>
      <c r="E24">
        <v>0.17899999999999999</v>
      </c>
      <c r="F24" s="1" t="s">
        <v>10045</v>
      </c>
    </row>
    <row r="25" spans="1:6" x14ac:dyDescent="0.2">
      <c r="A25" t="s">
        <v>1751</v>
      </c>
      <c r="B25">
        <v>1.9821612110190601</v>
      </c>
      <c r="C25">
        <f t="shared" si="0"/>
        <v>3.9508449002331516</v>
      </c>
      <c r="D25" s="12">
        <v>0.73899999999999999</v>
      </c>
      <c r="E25">
        <v>0.32800000000000001</v>
      </c>
      <c r="F25" s="1" t="s">
        <v>10024</v>
      </c>
    </row>
    <row r="26" spans="1:6" x14ac:dyDescent="0.2">
      <c r="A26" t="s">
        <v>795</v>
      </c>
      <c r="B26">
        <v>1.9516874860814899</v>
      </c>
      <c r="C26">
        <f t="shared" si="0"/>
        <v>3.868267290821644</v>
      </c>
      <c r="D26" s="12">
        <v>0.874</v>
      </c>
      <c r="E26">
        <v>0.42599999999999999</v>
      </c>
      <c r="F26">
        <v>0</v>
      </c>
    </row>
    <row r="27" spans="1:6" x14ac:dyDescent="0.2">
      <c r="A27" t="s">
        <v>1412</v>
      </c>
      <c r="B27">
        <v>1.9234451001077899</v>
      </c>
      <c r="C27">
        <f t="shared" si="0"/>
        <v>3.7932779816883295</v>
      </c>
      <c r="D27" s="12">
        <v>0.375</v>
      </c>
      <c r="E27">
        <v>0.14499999999999999</v>
      </c>
      <c r="F27" s="1" t="s">
        <v>10092</v>
      </c>
    </row>
    <row r="28" spans="1:6" x14ac:dyDescent="0.2">
      <c r="A28" t="s">
        <v>6228</v>
      </c>
      <c r="B28">
        <v>1.8582824297449301</v>
      </c>
      <c r="C28">
        <f t="shared" si="0"/>
        <v>3.6257574813931779</v>
      </c>
      <c r="D28" s="12">
        <v>0.45600000000000002</v>
      </c>
      <c r="E28">
        <v>0.17899999999999999</v>
      </c>
      <c r="F28" s="1" t="s">
        <v>10062</v>
      </c>
    </row>
    <row r="29" spans="1:6" x14ac:dyDescent="0.2">
      <c r="A29" t="s">
        <v>963</v>
      </c>
      <c r="B29">
        <v>1.8352061282015399</v>
      </c>
      <c r="C29">
        <f t="shared" si="0"/>
        <v>3.5682238590302071</v>
      </c>
      <c r="D29" s="12">
        <v>0.41799999999999998</v>
      </c>
      <c r="E29">
        <v>0.161</v>
      </c>
      <c r="F29" s="1" t="s">
        <v>10069</v>
      </c>
    </row>
    <row r="30" spans="1:6" x14ac:dyDescent="0.2">
      <c r="A30" t="s">
        <v>1207</v>
      </c>
      <c r="B30">
        <v>1.78585113331479</v>
      </c>
      <c r="C30">
        <f t="shared" si="0"/>
        <v>3.4482183520496212</v>
      </c>
      <c r="D30" s="12">
        <v>0.48499999999999999</v>
      </c>
      <c r="E30">
        <v>0.16500000000000001</v>
      </c>
      <c r="F30" s="1" t="s">
        <v>10047</v>
      </c>
    </row>
    <row r="31" spans="1:6" x14ac:dyDescent="0.2">
      <c r="A31" t="s">
        <v>4196</v>
      </c>
      <c r="B31">
        <v>1.66024083083625</v>
      </c>
      <c r="C31">
        <f t="shared" si="0"/>
        <v>3.1606928217113852</v>
      </c>
      <c r="D31" s="12">
        <v>0.58099999999999996</v>
      </c>
      <c r="E31">
        <v>0.29899999999999999</v>
      </c>
      <c r="F31" s="1" t="s">
        <v>10065</v>
      </c>
    </row>
    <row r="32" spans="1:6" x14ac:dyDescent="0.2">
      <c r="A32" t="s">
        <v>10140</v>
      </c>
      <c r="B32">
        <v>1.6165516854175099</v>
      </c>
      <c r="C32">
        <f t="shared" si="0"/>
        <v>3.0664122898257804</v>
      </c>
      <c r="D32" s="12">
        <v>0.307</v>
      </c>
      <c r="E32">
        <v>0.122</v>
      </c>
      <c r="F32" s="1" t="s">
        <v>10141</v>
      </c>
    </row>
    <row r="33" spans="1:6" x14ac:dyDescent="0.2">
      <c r="A33" t="s">
        <v>2471</v>
      </c>
      <c r="B33">
        <v>1.6004779028123099</v>
      </c>
      <c r="C33">
        <f t="shared" si="0"/>
        <v>3.0324374827662841</v>
      </c>
      <c r="D33" s="12">
        <v>0.373</v>
      </c>
      <c r="E33">
        <v>0.16900000000000001</v>
      </c>
      <c r="F33" s="1" t="s">
        <v>10134</v>
      </c>
    </row>
    <row r="34" spans="1:6" x14ac:dyDescent="0.2">
      <c r="A34" t="s">
        <v>395</v>
      </c>
      <c r="B34">
        <v>1.59664445303236</v>
      </c>
      <c r="C34">
        <f t="shared" si="0"/>
        <v>3.0243905526180788</v>
      </c>
      <c r="D34" s="12">
        <v>0.999</v>
      </c>
      <c r="E34">
        <v>0.91400000000000003</v>
      </c>
      <c r="F34">
        <v>0</v>
      </c>
    </row>
    <row r="35" spans="1:6" x14ac:dyDescent="0.2">
      <c r="A35" t="s">
        <v>10025</v>
      </c>
      <c r="B35">
        <v>1.5457890978326001</v>
      </c>
      <c r="C35">
        <f t="shared" si="0"/>
        <v>2.9196371793212768</v>
      </c>
      <c r="D35" s="12">
        <v>0.88300000000000001</v>
      </c>
      <c r="E35">
        <v>0.56499999999999995</v>
      </c>
      <c r="F35" s="1" t="s">
        <v>10026</v>
      </c>
    </row>
    <row r="36" spans="1:6" x14ac:dyDescent="0.2">
      <c r="A36" t="s">
        <v>5466</v>
      </c>
      <c r="B36">
        <v>1.5379577609992501</v>
      </c>
      <c r="C36">
        <f t="shared" si="0"/>
        <v>2.9038315406355455</v>
      </c>
      <c r="D36" s="12">
        <v>0.433</v>
      </c>
      <c r="E36">
        <v>0.19800000000000001</v>
      </c>
      <c r="F36" s="1" t="s">
        <v>10102</v>
      </c>
    </row>
    <row r="37" spans="1:6" x14ac:dyDescent="0.2">
      <c r="A37" t="s">
        <v>10198</v>
      </c>
      <c r="B37">
        <v>1.5145689185711899</v>
      </c>
      <c r="C37">
        <f t="shared" si="0"/>
        <v>2.8571344319343308</v>
      </c>
      <c r="D37" s="12">
        <v>0.27400000000000002</v>
      </c>
      <c r="E37">
        <v>0.11600000000000001</v>
      </c>
      <c r="F37" s="1" t="s">
        <v>10199</v>
      </c>
    </row>
    <row r="38" spans="1:6" x14ac:dyDescent="0.2">
      <c r="A38" t="s">
        <v>1886</v>
      </c>
      <c r="B38">
        <v>1.47352421784316</v>
      </c>
      <c r="C38">
        <f t="shared" si="0"/>
        <v>2.7769943037127023</v>
      </c>
      <c r="D38" s="12">
        <v>0.42699999999999999</v>
      </c>
      <c r="E38">
        <v>0.20499999999999999</v>
      </c>
      <c r="F38" s="1" t="s">
        <v>10113</v>
      </c>
    </row>
    <row r="39" spans="1:6" x14ac:dyDescent="0.2">
      <c r="A39" t="s">
        <v>10188</v>
      </c>
      <c r="B39">
        <v>1.44225092213829</v>
      </c>
      <c r="C39">
        <f t="shared" si="0"/>
        <v>2.7174451622916815</v>
      </c>
      <c r="D39" s="12">
        <v>0.33700000000000002</v>
      </c>
      <c r="E39">
        <v>0.159</v>
      </c>
      <c r="F39" s="1" t="s">
        <v>10189</v>
      </c>
    </row>
    <row r="40" spans="1:6" x14ac:dyDescent="0.2">
      <c r="A40" t="s">
        <v>830</v>
      </c>
      <c r="B40">
        <v>1.4421347727401299</v>
      </c>
      <c r="C40">
        <f t="shared" si="0"/>
        <v>2.7172263933168983</v>
      </c>
      <c r="D40" s="12">
        <v>0.35199999999999998</v>
      </c>
      <c r="E40">
        <v>0.16500000000000001</v>
      </c>
      <c r="F40" s="1" t="s">
        <v>10175</v>
      </c>
    </row>
    <row r="41" spans="1:6" x14ac:dyDescent="0.2">
      <c r="A41" t="s">
        <v>575</v>
      </c>
      <c r="B41">
        <v>1.4206592645787499</v>
      </c>
      <c r="C41">
        <f t="shared" si="0"/>
        <v>2.6770781675091273</v>
      </c>
      <c r="D41" s="12">
        <v>0.38400000000000001</v>
      </c>
      <c r="E41">
        <v>0.17899999999999999</v>
      </c>
      <c r="F41" s="1" t="s">
        <v>10144</v>
      </c>
    </row>
    <row r="42" spans="1:6" x14ac:dyDescent="0.2">
      <c r="A42" t="s">
        <v>1550</v>
      </c>
      <c r="B42">
        <v>1.41248485887008</v>
      </c>
      <c r="C42">
        <f t="shared" si="0"/>
        <v>2.6619525570249083</v>
      </c>
      <c r="D42" s="12">
        <v>0.38400000000000001</v>
      </c>
      <c r="E42">
        <v>0.17699999999999999</v>
      </c>
      <c r="F42" s="1" t="s">
        <v>10135</v>
      </c>
    </row>
    <row r="43" spans="1:6" x14ac:dyDescent="0.2">
      <c r="A43" t="s">
        <v>1302</v>
      </c>
      <c r="B43">
        <v>1.4101061082503199</v>
      </c>
      <c r="C43">
        <f t="shared" si="0"/>
        <v>2.6575670814353227</v>
      </c>
      <c r="D43" s="12">
        <v>0.42699999999999999</v>
      </c>
      <c r="E43">
        <v>0.2</v>
      </c>
      <c r="F43" s="1" t="s">
        <v>10111</v>
      </c>
    </row>
    <row r="44" spans="1:6" x14ac:dyDescent="0.2">
      <c r="A44" t="s">
        <v>9801</v>
      </c>
      <c r="B44">
        <v>1.40939192925037</v>
      </c>
      <c r="C44">
        <f t="shared" si="0"/>
        <v>2.656251828492064</v>
      </c>
      <c r="D44" s="12">
        <v>0.43</v>
      </c>
      <c r="E44">
        <v>0.23300000000000001</v>
      </c>
      <c r="F44" s="1" t="s">
        <v>10183</v>
      </c>
    </row>
    <row r="45" spans="1:6" x14ac:dyDescent="0.2">
      <c r="A45" t="s">
        <v>2442</v>
      </c>
      <c r="B45">
        <v>1.3957248088298599</v>
      </c>
      <c r="C45">
        <f t="shared" si="0"/>
        <v>2.63120710473709</v>
      </c>
      <c r="D45" s="12">
        <v>0.38500000000000001</v>
      </c>
      <c r="E45">
        <v>0.18</v>
      </c>
      <c r="F45" s="1" t="s">
        <v>10145</v>
      </c>
    </row>
    <row r="46" spans="1:6" x14ac:dyDescent="0.2">
      <c r="A46" t="s">
        <v>2677</v>
      </c>
      <c r="B46">
        <v>1.3922070637483399</v>
      </c>
      <c r="C46">
        <f t="shared" si="0"/>
        <v>2.6247992081715772</v>
      </c>
      <c r="D46" s="12">
        <v>0.61099999999999999</v>
      </c>
      <c r="E46">
        <v>0.35599999999999998</v>
      </c>
      <c r="F46" s="1" t="s">
        <v>10073</v>
      </c>
    </row>
    <row r="47" spans="1:6" x14ac:dyDescent="0.2">
      <c r="A47" t="s">
        <v>2152</v>
      </c>
      <c r="B47">
        <v>1.3896106612788901</v>
      </c>
      <c r="C47">
        <f t="shared" si="0"/>
        <v>2.6200796339316632</v>
      </c>
      <c r="D47" s="12">
        <v>0.40300000000000002</v>
      </c>
      <c r="E47">
        <v>0.20200000000000001</v>
      </c>
      <c r="F47" s="1" t="s">
        <v>10161</v>
      </c>
    </row>
    <row r="48" spans="1:6" x14ac:dyDescent="0.2">
      <c r="A48" t="s">
        <v>1292</v>
      </c>
      <c r="B48">
        <v>1.3839402456877801</v>
      </c>
      <c r="C48">
        <f t="shared" si="0"/>
        <v>2.6098017989772906</v>
      </c>
      <c r="D48" s="12">
        <v>0.36299999999999999</v>
      </c>
      <c r="E48">
        <v>0.16400000000000001</v>
      </c>
      <c r="F48" s="1" t="s">
        <v>10157</v>
      </c>
    </row>
    <row r="49" spans="1:6" x14ac:dyDescent="0.2">
      <c r="A49" t="s">
        <v>1509</v>
      </c>
      <c r="B49">
        <v>1.37636108128084</v>
      </c>
      <c r="C49">
        <f t="shared" si="0"/>
        <v>2.596127217709808</v>
      </c>
      <c r="D49" s="12">
        <v>0.56699999999999995</v>
      </c>
      <c r="E49">
        <v>0.28799999999999998</v>
      </c>
      <c r="F49" s="1" t="s">
        <v>10074</v>
      </c>
    </row>
    <row r="50" spans="1:6" x14ac:dyDescent="0.2">
      <c r="A50" t="s">
        <v>41</v>
      </c>
      <c r="B50">
        <v>1.3626906122338001</v>
      </c>
      <c r="C50">
        <f t="shared" si="0"/>
        <v>2.5716434155576997</v>
      </c>
      <c r="D50" s="12">
        <v>0.98499999999999999</v>
      </c>
      <c r="E50">
        <v>0.77600000000000002</v>
      </c>
      <c r="F50">
        <v>0</v>
      </c>
    </row>
    <row r="51" spans="1:6" x14ac:dyDescent="0.2">
      <c r="A51" t="s">
        <v>2202</v>
      </c>
      <c r="B51">
        <v>1.34439884536524</v>
      </c>
      <c r="C51">
        <f t="shared" si="0"/>
        <v>2.5392436706110977</v>
      </c>
      <c r="D51" s="12">
        <v>0.51800000000000002</v>
      </c>
      <c r="E51">
        <v>0.28999999999999998</v>
      </c>
      <c r="F51" s="1" t="s">
        <v>10120</v>
      </c>
    </row>
    <row r="52" spans="1:6" x14ac:dyDescent="0.2">
      <c r="A52" t="s">
        <v>1422</v>
      </c>
      <c r="B52">
        <v>1.3328712361928201</v>
      </c>
      <c r="C52">
        <f t="shared" si="0"/>
        <v>2.5190351202587706</v>
      </c>
      <c r="D52" s="12">
        <v>0.42499999999999999</v>
      </c>
      <c r="E52">
        <v>0.2</v>
      </c>
      <c r="F52" s="1" t="s">
        <v>10124</v>
      </c>
    </row>
    <row r="53" spans="1:6" x14ac:dyDescent="0.2">
      <c r="A53" t="s">
        <v>10209</v>
      </c>
      <c r="B53">
        <v>1.32272924090693</v>
      </c>
      <c r="C53">
        <f t="shared" si="0"/>
        <v>2.5013886657974784</v>
      </c>
      <c r="D53" s="12">
        <v>0.313</v>
      </c>
      <c r="E53">
        <v>0.14499999999999999</v>
      </c>
      <c r="F53" s="1" t="s">
        <v>10210</v>
      </c>
    </row>
    <row r="54" spans="1:6" x14ac:dyDescent="0.2">
      <c r="A54" t="s">
        <v>319</v>
      </c>
      <c r="B54">
        <v>1.3222914925368801</v>
      </c>
      <c r="C54">
        <f t="shared" si="0"/>
        <v>2.5006297994566138</v>
      </c>
      <c r="D54" s="12">
        <v>0.35899999999999999</v>
      </c>
      <c r="E54">
        <v>0.16900000000000001</v>
      </c>
      <c r="F54" s="1" t="s">
        <v>10177</v>
      </c>
    </row>
    <row r="55" spans="1:6" x14ac:dyDescent="0.2">
      <c r="A55" t="s">
        <v>1233</v>
      </c>
      <c r="B55">
        <v>1.3148508237082699</v>
      </c>
      <c r="C55">
        <f t="shared" si="0"/>
        <v>2.4877660554857299</v>
      </c>
      <c r="D55" s="12">
        <v>0.78200000000000003</v>
      </c>
      <c r="E55">
        <v>0.41499999999999998</v>
      </c>
      <c r="F55" s="1" t="s">
        <v>10043</v>
      </c>
    </row>
    <row r="56" spans="1:6" x14ac:dyDescent="0.2">
      <c r="A56" t="s">
        <v>2951</v>
      </c>
      <c r="B56">
        <v>1.29892622337377</v>
      </c>
      <c r="C56">
        <f t="shared" si="0"/>
        <v>2.4604568632932211</v>
      </c>
      <c r="D56" s="12">
        <v>0.46100000000000002</v>
      </c>
      <c r="E56">
        <v>0.23400000000000001</v>
      </c>
      <c r="F56" s="1" t="s">
        <v>10129</v>
      </c>
    </row>
    <row r="57" spans="1:6" x14ac:dyDescent="0.2">
      <c r="A57" t="s">
        <v>10251</v>
      </c>
      <c r="B57">
        <v>1.28521294328733</v>
      </c>
      <c r="C57">
        <f t="shared" si="0"/>
        <v>2.4371802311383148</v>
      </c>
      <c r="D57" s="12">
        <v>0.316</v>
      </c>
      <c r="E57">
        <v>0.16300000000000001</v>
      </c>
      <c r="F57" s="1" t="s">
        <v>10252</v>
      </c>
    </row>
    <row r="58" spans="1:6" x14ac:dyDescent="0.2">
      <c r="A58" t="s">
        <v>10241</v>
      </c>
      <c r="B58">
        <v>1.26899693036768</v>
      </c>
      <c r="C58">
        <f t="shared" si="0"/>
        <v>2.4099395023389976</v>
      </c>
      <c r="D58" s="12">
        <v>0.27300000000000002</v>
      </c>
      <c r="E58">
        <v>0.124</v>
      </c>
      <c r="F58" s="1" t="s">
        <v>10242</v>
      </c>
    </row>
    <row r="59" spans="1:6" x14ac:dyDescent="0.2">
      <c r="A59" t="s">
        <v>2467</v>
      </c>
      <c r="B59">
        <v>1.2615464632017199</v>
      </c>
      <c r="C59">
        <f t="shared" si="0"/>
        <v>2.3975260042368278</v>
      </c>
      <c r="D59" s="12">
        <v>0.42199999999999999</v>
      </c>
      <c r="E59">
        <v>0.22</v>
      </c>
      <c r="F59" s="1" t="s">
        <v>10176</v>
      </c>
    </row>
    <row r="60" spans="1:6" x14ac:dyDescent="0.2">
      <c r="A60" t="s">
        <v>1328</v>
      </c>
      <c r="B60">
        <v>1.25870934786672</v>
      </c>
      <c r="C60">
        <f t="shared" si="0"/>
        <v>2.3928158099629724</v>
      </c>
      <c r="D60" s="12">
        <v>0.76900000000000002</v>
      </c>
      <c r="E60">
        <v>0.61899999999999999</v>
      </c>
      <c r="F60" s="1" t="s">
        <v>10105</v>
      </c>
    </row>
    <row r="61" spans="1:6" x14ac:dyDescent="0.2">
      <c r="A61" t="s">
        <v>3730</v>
      </c>
      <c r="B61">
        <v>1.24993044053859</v>
      </c>
      <c r="C61">
        <f t="shared" si="0"/>
        <v>2.3782995576596897</v>
      </c>
      <c r="D61" s="12">
        <v>0.67100000000000004</v>
      </c>
      <c r="E61">
        <v>0.46500000000000002</v>
      </c>
      <c r="F61" s="1" t="s">
        <v>10109</v>
      </c>
    </row>
    <row r="62" spans="1:6" x14ac:dyDescent="0.2">
      <c r="A62" t="s">
        <v>45</v>
      </c>
      <c r="B62">
        <v>1.2379301489105199</v>
      </c>
      <c r="C62">
        <f t="shared" si="0"/>
        <v>2.3585989852685794</v>
      </c>
      <c r="D62" s="12">
        <v>0.999</v>
      </c>
      <c r="E62">
        <v>0.83899999999999997</v>
      </c>
      <c r="F62">
        <v>0</v>
      </c>
    </row>
    <row r="63" spans="1:6" x14ac:dyDescent="0.2">
      <c r="A63" t="s">
        <v>1316</v>
      </c>
      <c r="B63">
        <v>1.2072812404775299</v>
      </c>
      <c r="C63">
        <f t="shared" si="0"/>
        <v>2.30902091411056</v>
      </c>
      <c r="D63" s="12">
        <v>0.34200000000000003</v>
      </c>
      <c r="E63">
        <v>0.16800000000000001</v>
      </c>
      <c r="F63" s="1" t="s">
        <v>10217</v>
      </c>
    </row>
    <row r="64" spans="1:6" x14ac:dyDescent="0.2">
      <c r="A64" t="s">
        <v>1183</v>
      </c>
      <c r="B64">
        <v>1.2069925048432999</v>
      </c>
      <c r="C64">
        <f t="shared" si="0"/>
        <v>2.3085588414697393</v>
      </c>
      <c r="D64" s="12">
        <v>0.51900000000000002</v>
      </c>
      <c r="E64">
        <v>0.24299999999999999</v>
      </c>
      <c r="F64" s="1" t="s">
        <v>10088</v>
      </c>
    </row>
    <row r="65" spans="1:6" x14ac:dyDescent="0.2">
      <c r="A65" t="s">
        <v>49</v>
      </c>
      <c r="B65">
        <v>1.2057775021755099</v>
      </c>
      <c r="C65">
        <f t="shared" si="0"/>
        <v>2.3066154478267809</v>
      </c>
      <c r="D65" s="12">
        <v>1</v>
      </c>
      <c r="E65">
        <v>0.92100000000000004</v>
      </c>
      <c r="F65">
        <v>0</v>
      </c>
    </row>
    <row r="66" spans="1:6" x14ac:dyDescent="0.2">
      <c r="A66" t="s">
        <v>1590</v>
      </c>
      <c r="B66">
        <v>1.2013243097547099</v>
      </c>
      <c r="C66">
        <f t="shared" si="0"/>
        <v>2.299506554151761</v>
      </c>
      <c r="D66" s="12">
        <v>0.65800000000000003</v>
      </c>
      <c r="E66">
        <v>0.40899999999999997</v>
      </c>
      <c r="F66" s="1" t="s">
        <v>10083</v>
      </c>
    </row>
    <row r="67" spans="1:6" x14ac:dyDescent="0.2">
      <c r="A67" t="s">
        <v>911</v>
      </c>
      <c r="B67">
        <v>1.19959578142391</v>
      </c>
      <c r="C67">
        <f t="shared" si="0"/>
        <v>2.2967531087362536</v>
      </c>
      <c r="D67" s="12">
        <v>0.48799999999999999</v>
      </c>
      <c r="E67">
        <v>0.28599999999999998</v>
      </c>
      <c r="F67" s="1" t="s">
        <v>10181</v>
      </c>
    </row>
    <row r="68" spans="1:6" x14ac:dyDescent="0.2">
      <c r="A68" t="s">
        <v>10326</v>
      </c>
      <c r="B68">
        <v>1.18747086203059</v>
      </c>
      <c r="C68">
        <f t="shared" si="0"/>
        <v>2.2775312699744936</v>
      </c>
      <c r="D68" s="12">
        <v>0.27500000000000002</v>
      </c>
      <c r="E68">
        <v>0.14699999999999999</v>
      </c>
      <c r="F68" s="1" t="s">
        <v>10327</v>
      </c>
    </row>
    <row r="69" spans="1:6" x14ac:dyDescent="0.2">
      <c r="A69" t="s">
        <v>3342</v>
      </c>
      <c r="B69">
        <v>1.1869402822205599</v>
      </c>
      <c r="C69">
        <f t="shared" si="0"/>
        <v>2.2766938165330135</v>
      </c>
      <c r="D69" s="12">
        <v>0.81</v>
      </c>
      <c r="E69">
        <v>0.60599999999999998</v>
      </c>
      <c r="F69" s="1" t="s">
        <v>10059</v>
      </c>
    </row>
    <row r="70" spans="1:6" x14ac:dyDescent="0.2">
      <c r="A70" t="s">
        <v>3083</v>
      </c>
      <c r="B70">
        <v>1.1394029187953101</v>
      </c>
      <c r="C70">
        <f t="shared" si="0"/>
        <v>2.2028983402062439</v>
      </c>
      <c r="D70" s="12">
        <v>0.86499999999999999</v>
      </c>
      <c r="E70">
        <v>0.64700000000000002</v>
      </c>
      <c r="F70" s="1" t="s">
        <v>10046</v>
      </c>
    </row>
    <row r="71" spans="1:6" x14ac:dyDescent="0.2">
      <c r="A71" t="s">
        <v>113</v>
      </c>
      <c r="B71">
        <v>1.13261167041493</v>
      </c>
      <c r="C71">
        <f t="shared" si="0"/>
        <v>2.1925529292402595</v>
      </c>
      <c r="D71" s="12">
        <v>0.84299999999999997</v>
      </c>
      <c r="E71">
        <v>0.64200000000000002</v>
      </c>
      <c r="F71" s="1" t="s">
        <v>10058</v>
      </c>
    </row>
    <row r="72" spans="1:6" x14ac:dyDescent="0.2">
      <c r="A72" t="s">
        <v>1398</v>
      </c>
      <c r="B72">
        <v>1.1313664130038901</v>
      </c>
      <c r="C72">
        <f t="shared" si="0"/>
        <v>2.190661251010086</v>
      </c>
      <c r="D72" s="12">
        <v>0.38300000000000001</v>
      </c>
      <c r="E72">
        <v>0.2</v>
      </c>
      <c r="F72" s="1" t="s">
        <v>10213</v>
      </c>
    </row>
    <row r="73" spans="1:6" x14ac:dyDescent="0.2">
      <c r="A73" t="s">
        <v>1298</v>
      </c>
      <c r="B73">
        <v>1.1302196493841801</v>
      </c>
      <c r="C73">
        <f t="shared" ref="C73:C136" si="1">2^B73</f>
        <v>2.1889206389007669</v>
      </c>
      <c r="D73" s="12">
        <v>0.88900000000000001</v>
      </c>
      <c r="E73">
        <v>0.64400000000000002</v>
      </c>
      <c r="F73" s="1" t="s">
        <v>10042</v>
      </c>
    </row>
    <row r="74" spans="1:6" x14ac:dyDescent="0.2">
      <c r="A74" t="s">
        <v>1458</v>
      </c>
      <c r="B74">
        <v>1.12950483057965</v>
      </c>
      <c r="C74">
        <f t="shared" si="1"/>
        <v>2.187836352877766</v>
      </c>
      <c r="D74" s="12">
        <v>0.34499999999999997</v>
      </c>
      <c r="E74">
        <v>0.188</v>
      </c>
      <c r="F74" s="1" t="s">
        <v>10270</v>
      </c>
    </row>
    <row r="75" spans="1:6" x14ac:dyDescent="0.2">
      <c r="A75" t="s">
        <v>405</v>
      </c>
      <c r="B75">
        <v>1.1253391379678901</v>
      </c>
      <c r="C75">
        <f t="shared" si="1"/>
        <v>2.1815282224109609</v>
      </c>
      <c r="D75" s="12">
        <v>0.35</v>
      </c>
      <c r="E75">
        <v>0.192</v>
      </c>
      <c r="F75" s="1" t="s">
        <v>10269</v>
      </c>
    </row>
    <row r="76" spans="1:6" x14ac:dyDescent="0.2">
      <c r="A76" t="s">
        <v>1416</v>
      </c>
      <c r="B76">
        <v>1.1166947352979399</v>
      </c>
      <c r="C76">
        <f t="shared" si="1"/>
        <v>2.1684959297827033</v>
      </c>
      <c r="D76" s="12">
        <v>0.67900000000000005</v>
      </c>
      <c r="E76">
        <v>0.434</v>
      </c>
      <c r="F76" s="1" t="s">
        <v>10095</v>
      </c>
    </row>
    <row r="77" spans="1:6" x14ac:dyDescent="0.2">
      <c r="A77" t="s">
        <v>1662</v>
      </c>
      <c r="B77">
        <v>1.11260787411035</v>
      </c>
      <c r="C77">
        <f t="shared" si="1"/>
        <v>2.1623617151080765</v>
      </c>
      <c r="D77" s="12">
        <v>0.34599999999999997</v>
      </c>
      <c r="E77">
        <v>0.187</v>
      </c>
      <c r="F77" s="1" t="s">
        <v>10257</v>
      </c>
    </row>
    <row r="78" spans="1:6" x14ac:dyDescent="0.2">
      <c r="A78" t="s">
        <v>1803</v>
      </c>
      <c r="B78">
        <v>1.1004944765592</v>
      </c>
      <c r="C78">
        <f t="shared" si="1"/>
        <v>2.1442817410539328</v>
      </c>
      <c r="D78" s="12">
        <v>0.29499999999999998</v>
      </c>
      <c r="E78">
        <v>0.158</v>
      </c>
      <c r="F78" s="1" t="s">
        <v>10307</v>
      </c>
    </row>
    <row r="79" spans="1:6" x14ac:dyDescent="0.2">
      <c r="A79" t="s">
        <v>2941</v>
      </c>
      <c r="B79">
        <v>1.0925663515132999</v>
      </c>
      <c r="C79">
        <f t="shared" si="1"/>
        <v>2.1325304645632994</v>
      </c>
      <c r="D79" s="12">
        <v>0.7</v>
      </c>
      <c r="E79">
        <v>0.47799999999999998</v>
      </c>
      <c r="F79" s="1" t="s">
        <v>10094</v>
      </c>
    </row>
    <row r="80" spans="1:6" x14ac:dyDescent="0.2">
      <c r="A80" t="s">
        <v>287</v>
      </c>
      <c r="B80">
        <v>1.06980812569618</v>
      </c>
      <c r="C80">
        <f t="shared" si="1"/>
        <v>2.0991541671947798</v>
      </c>
      <c r="D80" s="12">
        <v>0.59299999999999997</v>
      </c>
      <c r="E80">
        <v>0.40899999999999997</v>
      </c>
      <c r="F80" s="1" t="s">
        <v>10179</v>
      </c>
    </row>
    <row r="81" spans="1:6" x14ac:dyDescent="0.2">
      <c r="A81" t="s">
        <v>2193</v>
      </c>
      <c r="B81">
        <v>1.06414034225556</v>
      </c>
      <c r="C81">
        <f t="shared" si="1"/>
        <v>2.0909235910454069</v>
      </c>
      <c r="D81" s="12">
        <v>0.27300000000000002</v>
      </c>
      <c r="E81">
        <v>0.152</v>
      </c>
      <c r="F81" s="1" t="s">
        <v>10377</v>
      </c>
    </row>
    <row r="82" spans="1:6" x14ac:dyDescent="0.2">
      <c r="A82" t="s">
        <v>2189</v>
      </c>
      <c r="B82">
        <v>1.0546652650431001</v>
      </c>
      <c r="C82">
        <f t="shared" si="1"/>
        <v>2.077236189108989</v>
      </c>
      <c r="D82" s="12">
        <v>0.75800000000000001</v>
      </c>
      <c r="E82">
        <v>0.56000000000000005</v>
      </c>
      <c r="F82" s="1" t="s">
        <v>10087</v>
      </c>
    </row>
    <row r="83" spans="1:6" x14ac:dyDescent="0.2">
      <c r="A83" t="s">
        <v>2602</v>
      </c>
      <c r="B83">
        <v>1.0454988068753599</v>
      </c>
      <c r="C83">
        <f t="shared" si="1"/>
        <v>2.0640798838053875</v>
      </c>
      <c r="D83" s="12">
        <v>0.32300000000000001</v>
      </c>
      <c r="E83">
        <v>0.184</v>
      </c>
      <c r="F83" s="1" t="s">
        <v>10314</v>
      </c>
    </row>
    <row r="84" spans="1:6" x14ac:dyDescent="0.2">
      <c r="A84" t="s">
        <v>1715</v>
      </c>
      <c r="B84">
        <v>1.03521497706295</v>
      </c>
      <c r="C84">
        <f t="shared" si="1"/>
        <v>2.0494190087673307</v>
      </c>
      <c r="D84" s="12">
        <v>0.30199999999999999</v>
      </c>
      <c r="E84">
        <v>0.183</v>
      </c>
      <c r="F84" s="1" t="s">
        <v>10423</v>
      </c>
    </row>
    <row r="85" spans="1:6" x14ac:dyDescent="0.2">
      <c r="A85" t="s">
        <v>579</v>
      </c>
      <c r="B85">
        <v>1.0244665627073399</v>
      </c>
      <c r="C85">
        <f t="shared" si="1"/>
        <v>2.0342070959308947</v>
      </c>
      <c r="D85" s="12">
        <v>0.53400000000000003</v>
      </c>
      <c r="E85">
        <v>0.30499999999999999</v>
      </c>
      <c r="F85" s="1" t="s">
        <v>10159</v>
      </c>
    </row>
    <row r="86" spans="1:6" x14ac:dyDescent="0.2">
      <c r="A86" t="s">
        <v>1404</v>
      </c>
      <c r="B86">
        <v>1.01617926341133</v>
      </c>
      <c r="C86">
        <f t="shared" si="1"/>
        <v>2.0225554605955693</v>
      </c>
      <c r="D86" s="12">
        <v>0.59</v>
      </c>
      <c r="E86">
        <v>0.374</v>
      </c>
      <c r="F86" s="1" t="s">
        <v>10168</v>
      </c>
    </row>
    <row r="87" spans="1:6" x14ac:dyDescent="0.2">
      <c r="A87" t="s">
        <v>1766</v>
      </c>
      <c r="B87">
        <v>1.0118238625823499</v>
      </c>
      <c r="C87">
        <f t="shared" si="1"/>
        <v>2.0164587070216582</v>
      </c>
      <c r="D87" s="12">
        <v>0.624</v>
      </c>
      <c r="E87">
        <v>0.374</v>
      </c>
      <c r="F87" s="1" t="s">
        <v>10117</v>
      </c>
    </row>
    <row r="88" spans="1:6" x14ac:dyDescent="0.2">
      <c r="A88" t="s">
        <v>10489</v>
      </c>
      <c r="B88">
        <v>1.0082954369608601</v>
      </c>
      <c r="C88">
        <f t="shared" si="1"/>
        <v>2.0115330429670122</v>
      </c>
      <c r="D88" s="12">
        <v>0.25800000000000001</v>
      </c>
      <c r="E88">
        <v>0.153</v>
      </c>
      <c r="F88" s="1" t="s">
        <v>10490</v>
      </c>
    </row>
    <row r="89" spans="1:6" x14ac:dyDescent="0.2">
      <c r="A89" t="s">
        <v>7086</v>
      </c>
      <c r="B89">
        <v>1.00809306155064</v>
      </c>
      <c r="C89">
        <f t="shared" si="1"/>
        <v>2.0112508930583788</v>
      </c>
      <c r="D89" s="12">
        <v>0.48</v>
      </c>
      <c r="E89">
        <v>0.34</v>
      </c>
      <c r="F89" s="1" t="s">
        <v>10337</v>
      </c>
    </row>
    <row r="90" spans="1:6" x14ac:dyDescent="0.2">
      <c r="A90" t="s">
        <v>1507</v>
      </c>
      <c r="B90">
        <v>1.0032455155451601</v>
      </c>
      <c r="C90">
        <f t="shared" si="1"/>
        <v>2.0045043044861863</v>
      </c>
      <c r="D90" s="12">
        <v>0.64500000000000002</v>
      </c>
      <c r="E90">
        <v>0.44700000000000001</v>
      </c>
      <c r="F90" s="1" t="s">
        <v>10137</v>
      </c>
    </row>
    <row r="91" spans="1:6" x14ac:dyDescent="0.2">
      <c r="A91" t="s">
        <v>433</v>
      </c>
      <c r="B91">
        <v>0.99630884409653897</v>
      </c>
      <c r="C91">
        <f t="shared" si="1"/>
        <v>1.9948895118013739</v>
      </c>
      <c r="D91" s="12">
        <v>0.75</v>
      </c>
      <c r="E91">
        <v>0.53100000000000003</v>
      </c>
      <c r="F91" s="1" t="s">
        <v>10093</v>
      </c>
    </row>
    <row r="92" spans="1:6" x14ac:dyDescent="0.2">
      <c r="A92" t="s">
        <v>355</v>
      </c>
      <c r="B92">
        <v>0.98901451592349299</v>
      </c>
      <c r="C92">
        <f t="shared" si="1"/>
        <v>1.9848287199656178</v>
      </c>
      <c r="D92" s="12">
        <v>0.44500000000000001</v>
      </c>
      <c r="E92">
        <v>0.27800000000000002</v>
      </c>
      <c r="F92" s="1" t="s">
        <v>10258</v>
      </c>
    </row>
    <row r="93" spans="1:6" x14ac:dyDescent="0.2">
      <c r="A93" t="s">
        <v>1450</v>
      </c>
      <c r="B93">
        <v>0.98814010956961795</v>
      </c>
      <c r="C93">
        <f t="shared" si="1"/>
        <v>1.9836260950515707</v>
      </c>
      <c r="D93" s="12">
        <v>0.58199999999999996</v>
      </c>
      <c r="E93">
        <v>0.36499999999999999</v>
      </c>
      <c r="F93" s="1" t="s">
        <v>10162</v>
      </c>
    </row>
    <row r="94" spans="1:6" x14ac:dyDescent="0.2">
      <c r="A94" t="s">
        <v>9625</v>
      </c>
      <c r="B94">
        <v>0.98488462013987199</v>
      </c>
      <c r="C94">
        <f t="shared" si="1"/>
        <v>1.9791550231330985</v>
      </c>
      <c r="D94" s="12">
        <v>0.65300000000000002</v>
      </c>
      <c r="E94">
        <v>0.42799999999999999</v>
      </c>
      <c r="F94" s="1" t="s">
        <v>10138</v>
      </c>
    </row>
    <row r="95" spans="1:6" x14ac:dyDescent="0.2">
      <c r="A95" t="s">
        <v>7435</v>
      </c>
      <c r="B95">
        <v>0.97742233315326499</v>
      </c>
      <c r="C95">
        <f t="shared" si="1"/>
        <v>1.9689443465772529</v>
      </c>
      <c r="D95" s="12">
        <v>0.40400000000000003</v>
      </c>
      <c r="E95">
        <v>0.22500000000000001</v>
      </c>
      <c r="F95" s="1" t="s">
        <v>10240</v>
      </c>
    </row>
    <row r="96" spans="1:6" x14ac:dyDescent="0.2">
      <c r="A96" t="s">
        <v>1487</v>
      </c>
      <c r="B96">
        <v>0.96566430894223498</v>
      </c>
      <c r="C96">
        <f t="shared" si="1"/>
        <v>1.9529625832535449</v>
      </c>
      <c r="D96" s="12">
        <v>0.36699999999999999</v>
      </c>
      <c r="E96">
        <v>0.23799999999999999</v>
      </c>
      <c r="F96" s="1" t="s">
        <v>10398</v>
      </c>
    </row>
    <row r="97" spans="1:6" x14ac:dyDescent="0.2">
      <c r="A97" t="s">
        <v>1472</v>
      </c>
      <c r="B97">
        <v>0.96131674601094197</v>
      </c>
      <c r="C97">
        <f t="shared" si="1"/>
        <v>1.9470861872887015</v>
      </c>
      <c r="D97" s="12">
        <v>0.38100000000000001</v>
      </c>
      <c r="E97">
        <v>0.22500000000000001</v>
      </c>
      <c r="F97" s="1" t="s">
        <v>10297</v>
      </c>
    </row>
    <row r="98" spans="1:6" x14ac:dyDescent="0.2">
      <c r="A98" t="s">
        <v>1576</v>
      </c>
      <c r="B98">
        <v>0.95250999400289404</v>
      </c>
      <c r="C98">
        <f t="shared" si="1"/>
        <v>1.9352366462319643</v>
      </c>
      <c r="D98" s="12">
        <v>0.69199999999999995</v>
      </c>
      <c r="E98">
        <v>0.45600000000000002</v>
      </c>
      <c r="F98" s="1" t="s">
        <v>10119</v>
      </c>
    </row>
    <row r="99" spans="1:6" x14ac:dyDescent="0.2">
      <c r="A99" t="s">
        <v>1308</v>
      </c>
      <c r="B99">
        <v>0.949149284825066</v>
      </c>
      <c r="C99">
        <f t="shared" si="1"/>
        <v>1.9307338247071475</v>
      </c>
      <c r="D99" s="12">
        <v>0.78500000000000003</v>
      </c>
      <c r="E99">
        <v>0.51800000000000002</v>
      </c>
      <c r="F99" s="1" t="s">
        <v>10071</v>
      </c>
    </row>
    <row r="100" spans="1:6" x14ac:dyDescent="0.2">
      <c r="A100" t="s">
        <v>2506</v>
      </c>
      <c r="B100">
        <v>0.94619452053847597</v>
      </c>
      <c r="C100">
        <f t="shared" si="1"/>
        <v>1.926783561380518</v>
      </c>
      <c r="D100" s="12">
        <v>0.32500000000000001</v>
      </c>
      <c r="E100">
        <v>0.189</v>
      </c>
      <c r="F100" s="1" t="s">
        <v>10354</v>
      </c>
    </row>
    <row r="101" spans="1:6" x14ac:dyDescent="0.2">
      <c r="A101" t="s">
        <v>1668</v>
      </c>
      <c r="B101">
        <v>0.94409571361698796</v>
      </c>
      <c r="C101">
        <f t="shared" si="1"/>
        <v>1.9239825490698104</v>
      </c>
      <c r="D101" s="12">
        <v>0.39500000000000002</v>
      </c>
      <c r="E101">
        <v>0.24</v>
      </c>
      <c r="F101" s="1" t="s">
        <v>10298</v>
      </c>
    </row>
    <row r="102" spans="1:6" x14ac:dyDescent="0.2">
      <c r="A102" t="s">
        <v>3743</v>
      </c>
      <c r="B102">
        <v>0.94196026558860002</v>
      </c>
      <c r="C102">
        <f t="shared" si="1"/>
        <v>1.9211368156215163</v>
      </c>
      <c r="D102" s="12">
        <v>0.33</v>
      </c>
      <c r="E102">
        <v>0.21199999999999999</v>
      </c>
      <c r="F102" s="1" t="s">
        <v>10455</v>
      </c>
    </row>
    <row r="103" spans="1:6" x14ac:dyDescent="0.2">
      <c r="A103" t="s">
        <v>187</v>
      </c>
      <c r="B103">
        <v>0.92466728359268602</v>
      </c>
      <c r="C103">
        <f t="shared" si="1"/>
        <v>1.8982464150957843</v>
      </c>
      <c r="D103" s="12">
        <v>0.99299999999999999</v>
      </c>
      <c r="E103">
        <v>0.92800000000000005</v>
      </c>
      <c r="F103" s="1" t="s">
        <v>10029</v>
      </c>
    </row>
    <row r="104" spans="1:6" x14ac:dyDescent="0.2">
      <c r="A104" t="s">
        <v>2183</v>
      </c>
      <c r="B104">
        <v>0.92381802123628098</v>
      </c>
      <c r="C104">
        <f t="shared" si="1"/>
        <v>1.8971293149632129</v>
      </c>
      <c r="D104" s="12">
        <v>0.26300000000000001</v>
      </c>
      <c r="E104">
        <v>0.155</v>
      </c>
      <c r="F104" s="1" t="s">
        <v>10496</v>
      </c>
    </row>
    <row r="105" spans="1:6" x14ac:dyDescent="0.2">
      <c r="A105" t="s">
        <v>1444</v>
      </c>
      <c r="B105">
        <v>0.92299926133141796</v>
      </c>
      <c r="C105">
        <f t="shared" si="1"/>
        <v>1.8960529594664652</v>
      </c>
      <c r="D105" s="12">
        <v>0.48299999999999998</v>
      </c>
      <c r="E105">
        <v>0.31</v>
      </c>
      <c r="F105" s="1" t="s">
        <v>10263</v>
      </c>
    </row>
    <row r="106" spans="1:6" x14ac:dyDescent="0.2">
      <c r="A106" t="s">
        <v>2921</v>
      </c>
      <c r="B106">
        <v>0.92296016542278103</v>
      </c>
      <c r="C106">
        <f t="shared" si="1"/>
        <v>1.8960015786085722</v>
      </c>
      <c r="D106" s="12">
        <v>0.29399999999999998</v>
      </c>
      <c r="E106">
        <v>0.185</v>
      </c>
      <c r="F106" s="1" t="s">
        <v>10530</v>
      </c>
    </row>
    <row r="107" spans="1:6" x14ac:dyDescent="0.2">
      <c r="A107" t="s">
        <v>1789</v>
      </c>
      <c r="B107">
        <v>0.92218835631093699</v>
      </c>
      <c r="C107">
        <f t="shared" si="1"/>
        <v>1.8949875320547955</v>
      </c>
      <c r="D107" s="12">
        <v>0.39100000000000001</v>
      </c>
      <c r="E107">
        <v>0.249</v>
      </c>
      <c r="F107" s="1" t="s">
        <v>10356</v>
      </c>
    </row>
    <row r="108" spans="1:6" x14ac:dyDescent="0.2">
      <c r="A108" t="s">
        <v>1745</v>
      </c>
      <c r="B108">
        <v>0.92209162925444399</v>
      </c>
      <c r="C108">
        <f t="shared" si="1"/>
        <v>1.8948604848158779</v>
      </c>
      <c r="D108" s="12">
        <v>0.99299999999999999</v>
      </c>
      <c r="E108">
        <v>0.95899999999999996</v>
      </c>
      <c r="F108" s="1" t="s">
        <v>10033</v>
      </c>
    </row>
    <row r="109" spans="1:6" x14ac:dyDescent="0.2">
      <c r="A109" t="s">
        <v>87</v>
      </c>
      <c r="B109">
        <v>0.91606452463066801</v>
      </c>
      <c r="C109">
        <f t="shared" si="1"/>
        <v>1.8869608943536822</v>
      </c>
      <c r="D109" s="12">
        <v>0.73</v>
      </c>
      <c r="E109">
        <v>0.57399999999999995</v>
      </c>
      <c r="F109" s="1" t="s">
        <v>10147</v>
      </c>
    </row>
    <row r="110" spans="1:6" x14ac:dyDescent="0.2">
      <c r="A110" t="s">
        <v>79</v>
      </c>
      <c r="B110">
        <v>0.91272634469068603</v>
      </c>
      <c r="C110">
        <f t="shared" si="1"/>
        <v>1.8825997972706316</v>
      </c>
      <c r="D110" s="12">
        <v>0.64</v>
      </c>
      <c r="E110">
        <v>0.45400000000000001</v>
      </c>
      <c r="F110" s="1" t="s">
        <v>10185</v>
      </c>
    </row>
    <row r="111" spans="1:6" x14ac:dyDescent="0.2">
      <c r="A111" t="s">
        <v>1378</v>
      </c>
      <c r="B111">
        <v>0.91245934905306803</v>
      </c>
      <c r="C111">
        <f t="shared" si="1"/>
        <v>1.8822514218966129</v>
      </c>
      <c r="D111" s="12">
        <v>0.441</v>
      </c>
      <c r="E111">
        <v>0.26700000000000002</v>
      </c>
      <c r="F111" s="1" t="s">
        <v>10262</v>
      </c>
    </row>
    <row r="112" spans="1:6" x14ac:dyDescent="0.2">
      <c r="A112" t="s">
        <v>10465</v>
      </c>
      <c r="B112">
        <v>0.89902614087266697</v>
      </c>
      <c r="C112">
        <f t="shared" si="1"/>
        <v>1.8648067618817996</v>
      </c>
      <c r="D112" s="12">
        <v>0.28799999999999998</v>
      </c>
      <c r="E112">
        <v>0.17299999999999999</v>
      </c>
      <c r="F112" s="1" t="s">
        <v>10466</v>
      </c>
    </row>
    <row r="113" spans="1:6" x14ac:dyDescent="0.2">
      <c r="A113" t="s">
        <v>2035</v>
      </c>
      <c r="B113">
        <v>0.89187494211279195</v>
      </c>
      <c r="C113">
        <f t="shared" si="1"/>
        <v>1.8555860972327531</v>
      </c>
      <c r="D113" s="12">
        <v>0.89800000000000002</v>
      </c>
      <c r="E113">
        <v>0.76200000000000001</v>
      </c>
      <c r="F113" s="1" t="s">
        <v>10061</v>
      </c>
    </row>
    <row r="114" spans="1:6" x14ac:dyDescent="0.2">
      <c r="A114" t="s">
        <v>1749</v>
      </c>
      <c r="B114">
        <v>0.88534388768385996</v>
      </c>
      <c r="C114">
        <f t="shared" si="1"/>
        <v>1.8472048775674099</v>
      </c>
      <c r="D114" s="12">
        <v>0.34599999999999997</v>
      </c>
      <c r="E114">
        <v>0.22900000000000001</v>
      </c>
      <c r="F114" s="1" t="s">
        <v>10481</v>
      </c>
    </row>
    <row r="115" spans="1:6" x14ac:dyDescent="0.2">
      <c r="A115" t="s">
        <v>1430</v>
      </c>
      <c r="B115">
        <v>0.88336436543402397</v>
      </c>
      <c r="C115">
        <f t="shared" si="1"/>
        <v>1.8446720652964987</v>
      </c>
      <c r="D115" s="12">
        <v>0.90800000000000003</v>
      </c>
      <c r="E115">
        <v>0.74199999999999999</v>
      </c>
      <c r="F115" s="1" t="s">
        <v>10057</v>
      </c>
    </row>
    <row r="116" spans="1:6" x14ac:dyDescent="0.2">
      <c r="A116" t="s">
        <v>2218</v>
      </c>
      <c r="B116">
        <v>0.86210329057192303</v>
      </c>
      <c r="C116">
        <f t="shared" si="1"/>
        <v>1.8176863665276313</v>
      </c>
      <c r="D116" s="12">
        <v>0.55200000000000005</v>
      </c>
      <c r="E116">
        <v>0.376</v>
      </c>
      <c r="F116" s="1" t="s">
        <v>10265</v>
      </c>
    </row>
    <row r="117" spans="1:6" x14ac:dyDescent="0.2">
      <c r="A117" t="s">
        <v>2175</v>
      </c>
      <c r="B117">
        <v>0.861856036006175</v>
      </c>
      <c r="C117">
        <f t="shared" si="1"/>
        <v>1.8173748712149933</v>
      </c>
      <c r="D117" s="12">
        <v>0.58299999999999996</v>
      </c>
      <c r="E117">
        <v>0.42299999999999999</v>
      </c>
      <c r="F117" s="1" t="s">
        <v>10250</v>
      </c>
    </row>
    <row r="118" spans="1:6" x14ac:dyDescent="0.2">
      <c r="A118" t="s">
        <v>1093</v>
      </c>
      <c r="B118">
        <v>0.861383841156107</v>
      </c>
      <c r="C118">
        <f t="shared" si="1"/>
        <v>1.8167801407913546</v>
      </c>
      <c r="D118" s="12">
        <v>0.29199999999999998</v>
      </c>
      <c r="E118">
        <v>0.189</v>
      </c>
      <c r="F118" s="1" t="s">
        <v>10569</v>
      </c>
    </row>
    <row r="119" spans="1:6" x14ac:dyDescent="0.2">
      <c r="A119" t="s">
        <v>1884</v>
      </c>
      <c r="B119">
        <v>0.86056290178803296</v>
      </c>
      <c r="C119">
        <f t="shared" si="1"/>
        <v>1.8157466291807687</v>
      </c>
      <c r="D119" s="12">
        <v>0.35399999999999998</v>
      </c>
      <c r="E119">
        <v>0.22800000000000001</v>
      </c>
      <c r="F119" s="1" t="s">
        <v>10441</v>
      </c>
    </row>
    <row r="120" spans="1:6" x14ac:dyDescent="0.2">
      <c r="A120" t="s">
        <v>10201</v>
      </c>
      <c r="B120">
        <v>0.85782192495472298</v>
      </c>
      <c r="C120">
        <f t="shared" si="1"/>
        <v>1.8123001665036256</v>
      </c>
      <c r="D120" s="12">
        <v>0.629</v>
      </c>
      <c r="E120">
        <v>0.45300000000000001</v>
      </c>
      <c r="F120" s="1" t="s">
        <v>10202</v>
      </c>
    </row>
    <row r="121" spans="1:6" x14ac:dyDescent="0.2">
      <c r="A121" t="s">
        <v>2266</v>
      </c>
      <c r="B121">
        <v>0.85657457677542703</v>
      </c>
      <c r="C121">
        <f t="shared" si="1"/>
        <v>1.8107339364334358</v>
      </c>
      <c r="D121" s="12">
        <v>0.35899999999999999</v>
      </c>
      <c r="E121">
        <v>0.22800000000000001</v>
      </c>
      <c r="F121" s="1" t="s">
        <v>10413</v>
      </c>
    </row>
    <row r="122" spans="1:6" x14ac:dyDescent="0.2">
      <c r="A122" t="s">
        <v>2389</v>
      </c>
      <c r="B122">
        <v>0.85398932617379097</v>
      </c>
      <c r="C122">
        <f t="shared" si="1"/>
        <v>1.8074920806637227</v>
      </c>
      <c r="D122" s="12">
        <v>0.76400000000000001</v>
      </c>
      <c r="E122">
        <v>0.57699999999999996</v>
      </c>
      <c r="F122" s="1" t="s">
        <v>10136</v>
      </c>
    </row>
    <row r="123" spans="1:6" x14ac:dyDescent="0.2">
      <c r="A123" t="s">
        <v>1201</v>
      </c>
      <c r="B123">
        <v>0.852811298711042</v>
      </c>
      <c r="C123">
        <f t="shared" si="1"/>
        <v>1.8060167818930839</v>
      </c>
      <c r="D123" s="12">
        <v>0.36199999999999999</v>
      </c>
      <c r="E123">
        <v>0.23100000000000001</v>
      </c>
      <c r="F123" s="1" t="s">
        <v>10390</v>
      </c>
    </row>
    <row r="124" spans="1:6" x14ac:dyDescent="0.2">
      <c r="A124" t="s">
        <v>181</v>
      </c>
      <c r="B124">
        <v>0.85217582187979002</v>
      </c>
      <c r="C124">
        <f t="shared" si="1"/>
        <v>1.8052214446516865</v>
      </c>
      <c r="D124" s="12">
        <v>0.61099999999999999</v>
      </c>
      <c r="E124">
        <v>0.42699999999999999</v>
      </c>
      <c r="F124" s="1" t="s">
        <v>10216</v>
      </c>
    </row>
    <row r="125" spans="1:6" x14ac:dyDescent="0.2">
      <c r="A125" t="s">
        <v>1674</v>
      </c>
      <c r="B125">
        <v>0.85079732445109102</v>
      </c>
      <c r="C125">
        <f t="shared" si="1"/>
        <v>1.8034973764680642</v>
      </c>
      <c r="D125" s="12">
        <v>0.38400000000000001</v>
      </c>
      <c r="E125">
        <v>0.246</v>
      </c>
      <c r="F125" s="1" t="s">
        <v>10381</v>
      </c>
    </row>
    <row r="126" spans="1:6" x14ac:dyDescent="0.2">
      <c r="A126" t="s">
        <v>2295</v>
      </c>
      <c r="B126">
        <v>0.84951513151206104</v>
      </c>
      <c r="C126">
        <f t="shared" si="1"/>
        <v>1.8018952330797919</v>
      </c>
      <c r="D126" s="12">
        <v>0.46400000000000002</v>
      </c>
      <c r="E126">
        <v>0.32100000000000001</v>
      </c>
      <c r="F126" s="1" t="s">
        <v>10338</v>
      </c>
    </row>
    <row r="127" spans="1:6" x14ac:dyDescent="0.2">
      <c r="A127" t="s">
        <v>1191</v>
      </c>
      <c r="B127">
        <v>0.84659912183542796</v>
      </c>
      <c r="C127">
        <f t="shared" si="1"/>
        <v>1.7982568775990662</v>
      </c>
      <c r="D127" s="12">
        <v>0.86599999999999999</v>
      </c>
      <c r="E127">
        <v>0.64200000000000002</v>
      </c>
      <c r="F127" s="1" t="s">
        <v>10079</v>
      </c>
    </row>
    <row r="128" spans="1:6" x14ac:dyDescent="0.2">
      <c r="A128" t="s">
        <v>766</v>
      </c>
      <c r="B128">
        <v>0.84309256833942403</v>
      </c>
      <c r="C128">
        <f t="shared" si="1"/>
        <v>1.7938914179537879</v>
      </c>
      <c r="D128" s="12">
        <v>0.627</v>
      </c>
      <c r="E128">
        <v>0.45400000000000001</v>
      </c>
      <c r="F128" s="1" t="s">
        <v>10214</v>
      </c>
    </row>
    <row r="129" spans="1:6" x14ac:dyDescent="0.2">
      <c r="A129" t="s">
        <v>1743</v>
      </c>
      <c r="B129">
        <v>0.83777660899491202</v>
      </c>
      <c r="C129">
        <f t="shared" si="1"/>
        <v>1.7872935536668124</v>
      </c>
      <c r="D129" s="12">
        <v>0.44500000000000001</v>
      </c>
      <c r="E129">
        <v>0.32400000000000001</v>
      </c>
      <c r="F129" s="1" t="s">
        <v>10461</v>
      </c>
    </row>
    <row r="130" spans="1:6" x14ac:dyDescent="0.2">
      <c r="A130" t="s">
        <v>3157</v>
      </c>
      <c r="B130">
        <v>0.83659811079862001</v>
      </c>
      <c r="C130">
        <f t="shared" si="1"/>
        <v>1.7858341585034512</v>
      </c>
      <c r="D130" s="12">
        <v>0.69699999999999995</v>
      </c>
      <c r="E130">
        <v>0.54300000000000004</v>
      </c>
      <c r="F130" s="1" t="s">
        <v>10195</v>
      </c>
    </row>
    <row r="131" spans="1:6" x14ac:dyDescent="0.2">
      <c r="A131" t="s">
        <v>1362</v>
      </c>
      <c r="B131">
        <v>0.83534390743426301</v>
      </c>
      <c r="C131">
        <f t="shared" si="1"/>
        <v>1.7842823226362436</v>
      </c>
      <c r="D131" s="12">
        <v>0.29399999999999998</v>
      </c>
      <c r="E131">
        <v>0.187</v>
      </c>
      <c r="F131" s="1" t="s">
        <v>10552</v>
      </c>
    </row>
    <row r="132" spans="1:6" x14ac:dyDescent="0.2">
      <c r="A132" t="s">
        <v>1182</v>
      </c>
      <c r="B132">
        <v>0.83065202013105699</v>
      </c>
      <c r="C132">
        <f t="shared" si="1"/>
        <v>1.778488961549723</v>
      </c>
      <c r="D132" s="12">
        <v>1</v>
      </c>
      <c r="E132">
        <v>0.995</v>
      </c>
      <c r="F132" s="1" t="s">
        <v>10027</v>
      </c>
    </row>
    <row r="133" spans="1:6" x14ac:dyDescent="0.2">
      <c r="A133" t="s">
        <v>2757</v>
      </c>
      <c r="B133">
        <v>0.82990190837389</v>
      </c>
      <c r="C133">
        <f t="shared" si="1"/>
        <v>1.7775644981761196</v>
      </c>
      <c r="D133" s="12">
        <v>0.71699999999999997</v>
      </c>
      <c r="E133">
        <v>0.54700000000000004</v>
      </c>
      <c r="F133" s="1" t="s">
        <v>10160</v>
      </c>
    </row>
    <row r="134" spans="1:6" x14ac:dyDescent="0.2">
      <c r="A134" t="s">
        <v>47</v>
      </c>
      <c r="B134">
        <v>0.82962262728003799</v>
      </c>
      <c r="C134">
        <f t="shared" si="1"/>
        <v>1.7772204253850503</v>
      </c>
      <c r="D134" s="12">
        <v>0.95599999999999996</v>
      </c>
      <c r="E134">
        <v>0.84899999999999998</v>
      </c>
      <c r="F134" s="1" t="s">
        <v>10050</v>
      </c>
    </row>
    <row r="135" spans="1:6" x14ac:dyDescent="0.2">
      <c r="A135" t="s">
        <v>237</v>
      </c>
      <c r="B135">
        <v>0.82662708406589402</v>
      </c>
      <c r="C135">
        <f t="shared" si="1"/>
        <v>1.7735341179691981</v>
      </c>
      <c r="D135" s="12">
        <v>0.37</v>
      </c>
      <c r="E135">
        <v>0.23300000000000001</v>
      </c>
      <c r="F135" s="1" t="s">
        <v>10400</v>
      </c>
    </row>
    <row r="136" spans="1:6" x14ac:dyDescent="0.2">
      <c r="A136" t="s">
        <v>4473</v>
      </c>
      <c r="B136">
        <v>0.82116874301391396</v>
      </c>
      <c r="C136">
        <f t="shared" si="1"/>
        <v>1.7668367467193034</v>
      </c>
      <c r="D136" s="12">
        <v>0.99099999999999999</v>
      </c>
      <c r="E136">
        <v>0.94099999999999995</v>
      </c>
      <c r="F136" s="1" t="s">
        <v>10044</v>
      </c>
    </row>
    <row r="137" spans="1:6" x14ac:dyDescent="0.2">
      <c r="A137" t="s">
        <v>1392</v>
      </c>
      <c r="B137">
        <v>0.81333977354875797</v>
      </c>
      <c r="C137">
        <f t="shared" ref="C137:C200" si="2">2^B137</f>
        <v>1.757274748929559</v>
      </c>
      <c r="D137" s="12">
        <v>0.95199999999999996</v>
      </c>
      <c r="E137">
        <v>0.83699999999999997</v>
      </c>
      <c r="F137" s="1" t="s">
        <v>10054</v>
      </c>
    </row>
    <row r="138" spans="1:6" x14ac:dyDescent="0.2">
      <c r="A138" t="s">
        <v>1672</v>
      </c>
      <c r="B138">
        <v>0.81294165290741105</v>
      </c>
      <c r="C138">
        <f t="shared" si="2"/>
        <v>1.7567898849710462</v>
      </c>
      <c r="D138" s="12">
        <v>0.70699999999999996</v>
      </c>
      <c r="E138">
        <v>0.40500000000000003</v>
      </c>
      <c r="F138" s="1" t="s">
        <v>10082</v>
      </c>
    </row>
    <row r="139" spans="1:6" x14ac:dyDescent="0.2">
      <c r="A139" t="s">
        <v>1115</v>
      </c>
      <c r="B139">
        <v>0.81290132477898802</v>
      </c>
      <c r="C139">
        <f t="shared" si="2"/>
        <v>1.7567407775326236</v>
      </c>
      <c r="D139" s="12">
        <v>0.40600000000000003</v>
      </c>
      <c r="E139">
        <v>0.28299999999999997</v>
      </c>
      <c r="F139" s="1" t="s">
        <v>10453</v>
      </c>
    </row>
    <row r="140" spans="1:6" x14ac:dyDescent="0.2">
      <c r="A140" t="s">
        <v>10654</v>
      </c>
      <c r="B140">
        <v>0.810627433295803</v>
      </c>
      <c r="C140">
        <f t="shared" si="2"/>
        <v>1.7539740864613134</v>
      </c>
      <c r="D140" s="12">
        <v>0.26100000000000001</v>
      </c>
      <c r="E140">
        <v>0.16700000000000001</v>
      </c>
      <c r="F140" s="1" t="s">
        <v>10655</v>
      </c>
    </row>
    <row r="141" spans="1:6" x14ac:dyDescent="0.2">
      <c r="A141" t="s">
        <v>10317</v>
      </c>
      <c r="B141">
        <v>0.81006867424203699</v>
      </c>
      <c r="C141">
        <f t="shared" si="2"/>
        <v>1.7532948998625999</v>
      </c>
      <c r="D141" s="12">
        <v>0.51700000000000002</v>
      </c>
      <c r="E141">
        <v>0.36899999999999999</v>
      </c>
      <c r="F141" s="1" t="s">
        <v>10318</v>
      </c>
    </row>
    <row r="142" spans="1:6" x14ac:dyDescent="0.2">
      <c r="A142" t="s">
        <v>912</v>
      </c>
      <c r="B142">
        <v>0.80838185203740198</v>
      </c>
      <c r="C142">
        <f t="shared" si="2"/>
        <v>1.7512461172842388</v>
      </c>
      <c r="D142" s="12">
        <v>0.318</v>
      </c>
      <c r="E142">
        <v>0.21099999999999999</v>
      </c>
      <c r="F142" s="1" t="s">
        <v>10561</v>
      </c>
    </row>
    <row r="143" spans="1:6" x14ac:dyDescent="0.2">
      <c r="A143" t="s">
        <v>1552</v>
      </c>
      <c r="B143">
        <v>0.79966063664544695</v>
      </c>
      <c r="C143">
        <f t="shared" si="2"/>
        <v>1.7406916177124683</v>
      </c>
      <c r="D143" s="12">
        <v>0.76400000000000001</v>
      </c>
      <c r="E143">
        <v>0.56699999999999995</v>
      </c>
      <c r="F143" s="1" t="s">
        <v>10142</v>
      </c>
    </row>
    <row r="144" spans="1:6" x14ac:dyDescent="0.2">
      <c r="A144" t="s">
        <v>4300</v>
      </c>
      <c r="B144">
        <v>0.79883200046685598</v>
      </c>
      <c r="C144">
        <f t="shared" si="2"/>
        <v>1.7396921092541588</v>
      </c>
      <c r="D144" s="12">
        <v>0.5</v>
      </c>
      <c r="E144">
        <v>0.32700000000000001</v>
      </c>
      <c r="F144" s="1" t="s">
        <v>10282</v>
      </c>
    </row>
    <row r="145" spans="1:6" x14ac:dyDescent="0.2">
      <c r="A145" t="s">
        <v>329</v>
      </c>
      <c r="B145">
        <v>0.79873064309088204</v>
      </c>
      <c r="C145">
        <f t="shared" si="2"/>
        <v>1.7395698904703969</v>
      </c>
      <c r="D145" s="12">
        <v>0.89500000000000002</v>
      </c>
      <c r="E145">
        <v>0.73899999999999999</v>
      </c>
      <c r="F145" s="1" t="s">
        <v>10080</v>
      </c>
    </row>
    <row r="146" spans="1:6" x14ac:dyDescent="0.2">
      <c r="A146" t="s">
        <v>1805</v>
      </c>
      <c r="B146">
        <v>0.79717688353218596</v>
      </c>
      <c r="C146">
        <f t="shared" si="2"/>
        <v>1.737697409928501</v>
      </c>
      <c r="D146" s="12">
        <v>0.79</v>
      </c>
      <c r="E146">
        <v>0.67400000000000004</v>
      </c>
      <c r="F146" s="1" t="s">
        <v>10205</v>
      </c>
    </row>
    <row r="147" spans="1:6" x14ac:dyDescent="0.2">
      <c r="A147" t="s">
        <v>1688</v>
      </c>
      <c r="B147">
        <v>0.79557582041085395</v>
      </c>
      <c r="C147">
        <f t="shared" si="2"/>
        <v>1.7357700309972541</v>
      </c>
      <c r="D147" s="12">
        <v>0.41299999999999998</v>
      </c>
      <c r="E147">
        <v>0.29199999999999998</v>
      </c>
      <c r="F147" s="1" t="s">
        <v>10474</v>
      </c>
    </row>
    <row r="148" spans="1:6" x14ac:dyDescent="0.2">
      <c r="A148" t="s">
        <v>1155</v>
      </c>
      <c r="B148">
        <v>0.79341170908215197</v>
      </c>
      <c r="C148">
        <f t="shared" si="2"/>
        <v>1.733168245102999</v>
      </c>
      <c r="D148" s="12">
        <v>0.38300000000000001</v>
      </c>
      <c r="E148">
        <v>0.26700000000000002</v>
      </c>
      <c r="F148" s="1" t="s">
        <v>10532</v>
      </c>
    </row>
    <row r="149" spans="1:6" x14ac:dyDescent="0.2">
      <c r="A149" t="s">
        <v>10312</v>
      </c>
      <c r="B149">
        <v>0.78806653103562097</v>
      </c>
      <c r="C149">
        <f t="shared" si="2"/>
        <v>1.7267587461733045</v>
      </c>
      <c r="D149" s="12">
        <v>0.47</v>
      </c>
      <c r="E149">
        <v>0.314</v>
      </c>
      <c r="F149" s="1" t="s">
        <v>10313</v>
      </c>
    </row>
    <row r="150" spans="1:6" x14ac:dyDescent="0.2">
      <c r="A150" t="s">
        <v>8522</v>
      </c>
      <c r="B150">
        <v>0.78637919327105699</v>
      </c>
      <c r="C150">
        <f t="shared" si="2"/>
        <v>1.7247403556091638</v>
      </c>
      <c r="D150" s="12">
        <v>0.35099999999999998</v>
      </c>
      <c r="E150">
        <v>0.26300000000000001</v>
      </c>
      <c r="F150" s="1" t="s">
        <v>10725</v>
      </c>
    </row>
    <row r="151" spans="1:6" x14ac:dyDescent="0.2">
      <c r="A151" t="s">
        <v>4105</v>
      </c>
      <c r="B151">
        <v>0.78602112808004498</v>
      </c>
      <c r="C151">
        <f t="shared" si="2"/>
        <v>1.7243123421788469</v>
      </c>
      <c r="D151" s="12">
        <v>0.94899999999999995</v>
      </c>
      <c r="E151">
        <v>0.83</v>
      </c>
      <c r="F151" s="1" t="s">
        <v>10067</v>
      </c>
    </row>
    <row r="152" spans="1:6" x14ac:dyDescent="0.2">
      <c r="A152" t="s">
        <v>131</v>
      </c>
      <c r="B152">
        <v>0.78601113169035997</v>
      </c>
      <c r="C152">
        <f t="shared" si="2"/>
        <v>1.7243003945129121</v>
      </c>
      <c r="D152" s="12">
        <v>0.54400000000000004</v>
      </c>
      <c r="E152">
        <v>0.39500000000000002</v>
      </c>
      <c r="F152" s="1" t="s">
        <v>10311</v>
      </c>
    </row>
    <row r="153" spans="1:6" x14ac:dyDescent="0.2">
      <c r="A153" t="s">
        <v>6823</v>
      </c>
      <c r="B153">
        <v>0.78521139840797205</v>
      </c>
      <c r="C153">
        <f t="shared" si="2"/>
        <v>1.7233448230034922</v>
      </c>
      <c r="D153" s="12">
        <v>0.47299999999999998</v>
      </c>
      <c r="E153">
        <v>0.33200000000000002</v>
      </c>
      <c r="F153" s="1" t="s">
        <v>10357</v>
      </c>
    </row>
    <row r="154" spans="1:6" x14ac:dyDescent="0.2">
      <c r="A154" t="s">
        <v>7502</v>
      </c>
      <c r="B154">
        <v>0.78484627180046596</v>
      </c>
      <c r="C154">
        <f t="shared" si="2"/>
        <v>1.7229087229187727</v>
      </c>
      <c r="D154" s="12">
        <v>0.92800000000000005</v>
      </c>
      <c r="E154">
        <v>0.79900000000000004</v>
      </c>
      <c r="F154" s="1" t="s">
        <v>10090</v>
      </c>
    </row>
    <row r="155" spans="1:6" x14ac:dyDescent="0.2">
      <c r="A155" t="s">
        <v>2530</v>
      </c>
      <c r="B155">
        <v>0.78158070698590998</v>
      </c>
      <c r="C155">
        <f t="shared" si="2"/>
        <v>1.719013300000211</v>
      </c>
      <c r="D155" s="12">
        <v>0.34799999999999998</v>
      </c>
      <c r="E155">
        <v>0.24299999999999999</v>
      </c>
      <c r="F155" s="1" t="s">
        <v>10615</v>
      </c>
    </row>
    <row r="156" spans="1:6" x14ac:dyDescent="0.2">
      <c r="A156" t="s">
        <v>10660</v>
      </c>
      <c r="B156">
        <v>0.78129013699615002</v>
      </c>
      <c r="C156">
        <f t="shared" si="2"/>
        <v>1.7186671122299295</v>
      </c>
      <c r="D156" s="12">
        <v>0.29099999999999998</v>
      </c>
      <c r="E156">
        <v>0.19500000000000001</v>
      </c>
      <c r="F156" s="1" t="s">
        <v>10661</v>
      </c>
    </row>
    <row r="157" spans="1:6" x14ac:dyDescent="0.2">
      <c r="A157" t="s">
        <v>3451</v>
      </c>
      <c r="B157">
        <v>0.78081145903320903</v>
      </c>
      <c r="C157">
        <f t="shared" si="2"/>
        <v>1.7180969629035383</v>
      </c>
      <c r="D157" s="12">
        <v>0.32200000000000001</v>
      </c>
      <c r="E157">
        <v>0.22600000000000001</v>
      </c>
      <c r="F157" s="1" t="s">
        <v>10669</v>
      </c>
    </row>
    <row r="158" spans="1:6" x14ac:dyDescent="0.2">
      <c r="A158" t="s">
        <v>772</v>
      </c>
      <c r="B158">
        <v>0.77899973941456702</v>
      </c>
      <c r="C158">
        <f t="shared" si="2"/>
        <v>1.7159407509171718</v>
      </c>
      <c r="D158" s="12">
        <v>0.76900000000000002</v>
      </c>
      <c r="E158">
        <v>0.73399999999999999</v>
      </c>
      <c r="F158" s="1" t="s">
        <v>10299</v>
      </c>
    </row>
    <row r="159" spans="1:6" x14ac:dyDescent="0.2">
      <c r="A159" t="s">
        <v>2216</v>
      </c>
      <c r="B159">
        <v>0.77560653995269901</v>
      </c>
      <c r="C159">
        <f t="shared" si="2"/>
        <v>1.7119096236329152</v>
      </c>
      <c r="D159" s="12">
        <v>0.58899999999999997</v>
      </c>
      <c r="E159">
        <v>0.44800000000000001</v>
      </c>
      <c r="F159" s="1" t="s">
        <v>10283</v>
      </c>
    </row>
    <row r="160" spans="1:6" x14ac:dyDescent="0.2">
      <c r="A160" t="s">
        <v>1099</v>
      </c>
      <c r="B160">
        <v>0.77515652670782598</v>
      </c>
      <c r="C160">
        <f t="shared" si="2"/>
        <v>1.7113757187920033</v>
      </c>
      <c r="D160" s="12">
        <v>0.36699999999999999</v>
      </c>
      <c r="E160">
        <v>0.248</v>
      </c>
      <c r="F160" s="1" t="s">
        <v>10513</v>
      </c>
    </row>
    <row r="161" spans="1:6" x14ac:dyDescent="0.2">
      <c r="A161" t="s">
        <v>689</v>
      </c>
      <c r="B161">
        <v>0.77378199720409702</v>
      </c>
      <c r="C161">
        <f t="shared" si="2"/>
        <v>1.709745979927674</v>
      </c>
      <c r="D161" s="12">
        <v>0.36299999999999999</v>
      </c>
      <c r="E161">
        <v>0.25800000000000001</v>
      </c>
      <c r="F161" s="1" t="s">
        <v>10619</v>
      </c>
    </row>
    <row r="162" spans="1:6" x14ac:dyDescent="0.2">
      <c r="A162" t="s">
        <v>1572</v>
      </c>
      <c r="B162">
        <v>0.76629090458281601</v>
      </c>
      <c r="C162">
        <f t="shared" si="2"/>
        <v>1.7008912527401086</v>
      </c>
      <c r="D162" s="12">
        <v>0.94699999999999995</v>
      </c>
      <c r="E162">
        <v>0.83499999999999996</v>
      </c>
      <c r="F162" s="1" t="s">
        <v>10068</v>
      </c>
    </row>
    <row r="163" spans="1:6" x14ac:dyDescent="0.2">
      <c r="A163" t="s">
        <v>3015</v>
      </c>
      <c r="B163">
        <v>0.76510647851926605</v>
      </c>
      <c r="C163">
        <f t="shared" si="2"/>
        <v>1.6994954253935917</v>
      </c>
      <c r="D163" s="12">
        <v>0.84</v>
      </c>
      <c r="E163">
        <v>0.70099999999999996</v>
      </c>
      <c r="F163" s="1" t="s">
        <v>10107</v>
      </c>
    </row>
    <row r="164" spans="1:6" x14ac:dyDescent="0.2">
      <c r="A164" t="s">
        <v>539</v>
      </c>
      <c r="B164">
        <v>0.764986198658129</v>
      </c>
      <c r="C164">
        <f t="shared" si="2"/>
        <v>1.6993537415678335</v>
      </c>
      <c r="D164" s="12">
        <v>0.36199999999999999</v>
      </c>
      <c r="E164">
        <v>0.26300000000000001</v>
      </c>
      <c r="F164" s="1" t="s">
        <v>10621</v>
      </c>
    </row>
    <row r="165" spans="1:6" x14ac:dyDescent="0.2">
      <c r="A165" t="s">
        <v>125</v>
      </c>
      <c r="B165">
        <v>0.76157066266091</v>
      </c>
      <c r="C165">
        <f t="shared" si="2"/>
        <v>1.6953353326220579</v>
      </c>
      <c r="D165" s="12">
        <v>0.86699999999999999</v>
      </c>
      <c r="E165">
        <v>0.68400000000000005</v>
      </c>
      <c r="F165" s="1" t="s">
        <v>10116</v>
      </c>
    </row>
    <row r="166" spans="1:6" x14ac:dyDescent="0.2">
      <c r="A166" t="s">
        <v>1438</v>
      </c>
      <c r="B166">
        <v>0.75752522574116499</v>
      </c>
      <c r="C166">
        <f t="shared" si="2"/>
        <v>1.6905881301917074</v>
      </c>
      <c r="D166" s="12">
        <v>0.77200000000000002</v>
      </c>
      <c r="E166">
        <v>0.626</v>
      </c>
      <c r="F166" s="1" t="s">
        <v>10172</v>
      </c>
    </row>
    <row r="167" spans="1:6" x14ac:dyDescent="0.2">
      <c r="A167" t="s">
        <v>1129</v>
      </c>
      <c r="B167">
        <v>0.75742512250435401</v>
      </c>
      <c r="C167">
        <f t="shared" si="2"/>
        <v>1.6904708306460305</v>
      </c>
      <c r="D167" s="12">
        <v>0.33700000000000002</v>
      </c>
      <c r="E167">
        <v>0.22500000000000001</v>
      </c>
      <c r="F167" s="1" t="s">
        <v>10568</v>
      </c>
    </row>
    <row r="168" spans="1:6" x14ac:dyDescent="0.2">
      <c r="A168" t="s">
        <v>1340</v>
      </c>
      <c r="B168">
        <v>0.75608274925709995</v>
      </c>
      <c r="C168">
        <f t="shared" si="2"/>
        <v>1.6888986429285784</v>
      </c>
      <c r="D168" s="12">
        <v>0.93400000000000005</v>
      </c>
      <c r="E168">
        <v>0.83199999999999996</v>
      </c>
      <c r="F168" s="1" t="s">
        <v>10064</v>
      </c>
    </row>
    <row r="169" spans="1:6" x14ac:dyDescent="0.2">
      <c r="A169" t="s">
        <v>505</v>
      </c>
      <c r="B169">
        <v>0.75426845789693497</v>
      </c>
      <c r="C169">
        <f t="shared" si="2"/>
        <v>1.6867760679969277</v>
      </c>
      <c r="D169" s="12">
        <v>0.93899999999999995</v>
      </c>
      <c r="E169">
        <v>0.78700000000000003</v>
      </c>
      <c r="F169" s="1" t="s">
        <v>10063</v>
      </c>
    </row>
    <row r="170" spans="1:6" x14ac:dyDescent="0.2">
      <c r="A170" t="s">
        <v>10276</v>
      </c>
      <c r="B170">
        <v>0.75180697543865604</v>
      </c>
      <c r="C170">
        <f t="shared" si="2"/>
        <v>1.6839005956232831</v>
      </c>
      <c r="D170" s="12">
        <v>0.623</v>
      </c>
      <c r="E170">
        <v>0.47899999999999998</v>
      </c>
      <c r="F170" s="1" t="s">
        <v>10277</v>
      </c>
    </row>
    <row r="171" spans="1:6" x14ac:dyDescent="0.2">
      <c r="A171" t="s">
        <v>938</v>
      </c>
      <c r="B171">
        <v>0.75025005188286098</v>
      </c>
      <c r="C171">
        <f t="shared" si="2"/>
        <v>1.6820843487411647</v>
      </c>
      <c r="D171" s="12">
        <v>0.59699999999999998</v>
      </c>
      <c r="E171">
        <v>0.45</v>
      </c>
      <c r="F171" s="1" t="s">
        <v>10291</v>
      </c>
    </row>
    <row r="172" spans="1:6" x14ac:dyDescent="0.2">
      <c r="A172" t="s">
        <v>2109</v>
      </c>
      <c r="B172">
        <v>0.74853921647432098</v>
      </c>
      <c r="C172">
        <f t="shared" si="2"/>
        <v>1.680090813212286</v>
      </c>
      <c r="D172" s="12">
        <v>0.49199999999999999</v>
      </c>
      <c r="E172">
        <v>0.36299999999999999</v>
      </c>
      <c r="F172" s="1" t="s">
        <v>10399</v>
      </c>
    </row>
    <row r="173" spans="1:6" x14ac:dyDescent="0.2">
      <c r="A173" t="s">
        <v>509</v>
      </c>
      <c r="B173">
        <v>0.74842390493657496</v>
      </c>
      <c r="C173">
        <f t="shared" si="2"/>
        <v>1.6799565325032149</v>
      </c>
      <c r="D173" s="12">
        <v>0.85299999999999998</v>
      </c>
      <c r="E173">
        <v>0.80500000000000005</v>
      </c>
      <c r="F173" s="1" t="s">
        <v>10219</v>
      </c>
    </row>
    <row r="174" spans="1:6" x14ac:dyDescent="0.2">
      <c r="A174" t="s">
        <v>2624</v>
      </c>
      <c r="B174">
        <v>0.74573379303313203</v>
      </c>
      <c r="C174">
        <f t="shared" si="2"/>
        <v>1.6768269312081805</v>
      </c>
      <c r="D174" s="12">
        <v>0.312</v>
      </c>
      <c r="E174">
        <v>0.22500000000000001</v>
      </c>
      <c r="F174" s="1" t="s">
        <v>10749</v>
      </c>
    </row>
    <row r="175" spans="1:6" x14ac:dyDescent="0.2">
      <c r="A175" t="s">
        <v>1282</v>
      </c>
      <c r="B175">
        <v>0.741736687335522</v>
      </c>
      <c r="C175">
        <f t="shared" si="2"/>
        <v>1.6721875736113743</v>
      </c>
      <c r="D175" s="12">
        <v>0.89700000000000002</v>
      </c>
      <c r="E175">
        <v>0.64800000000000002</v>
      </c>
      <c r="F175" s="1" t="s">
        <v>10096</v>
      </c>
    </row>
    <row r="176" spans="1:6" x14ac:dyDescent="0.2">
      <c r="A176" t="s">
        <v>1546</v>
      </c>
      <c r="B176">
        <v>0.74141323730599595</v>
      </c>
      <c r="C176">
        <f t="shared" si="2"/>
        <v>1.6718127137288317</v>
      </c>
      <c r="D176" s="12">
        <v>0.77400000000000002</v>
      </c>
      <c r="E176">
        <v>0.623</v>
      </c>
      <c r="F176" s="1" t="s">
        <v>10178</v>
      </c>
    </row>
    <row r="177" spans="1:6" x14ac:dyDescent="0.2">
      <c r="A177" t="s">
        <v>1209</v>
      </c>
      <c r="B177">
        <v>0.74013655377753595</v>
      </c>
      <c r="C177">
        <f t="shared" si="2"/>
        <v>1.6703339315980259</v>
      </c>
      <c r="D177" s="12">
        <v>0.72599999999999998</v>
      </c>
      <c r="E177">
        <v>0.51100000000000001</v>
      </c>
      <c r="F177" s="1" t="s">
        <v>10171</v>
      </c>
    </row>
    <row r="178" spans="1:6" x14ac:dyDescent="0.2">
      <c r="A178" t="s">
        <v>1791</v>
      </c>
      <c r="B178">
        <v>0.73879615921604502</v>
      </c>
      <c r="C178">
        <f t="shared" si="2"/>
        <v>1.6687827605585681</v>
      </c>
      <c r="D178" s="12">
        <v>0.27100000000000002</v>
      </c>
      <c r="E178">
        <v>0.16600000000000001</v>
      </c>
      <c r="F178" s="1" t="s">
        <v>10555</v>
      </c>
    </row>
    <row r="179" spans="1:6" x14ac:dyDescent="0.2">
      <c r="A179" t="s">
        <v>3396</v>
      </c>
      <c r="B179">
        <v>0.73806473476257195</v>
      </c>
      <c r="C179">
        <f t="shared" si="2"/>
        <v>1.6679369274986406</v>
      </c>
      <c r="D179" s="12">
        <v>0.65700000000000003</v>
      </c>
      <c r="E179">
        <v>0.51800000000000002</v>
      </c>
      <c r="F179" s="1" t="s">
        <v>10274</v>
      </c>
    </row>
    <row r="180" spans="1:6" x14ac:dyDescent="0.2">
      <c r="A180" t="s">
        <v>3314</v>
      </c>
      <c r="B180">
        <v>0.73718442646758198</v>
      </c>
      <c r="C180">
        <f t="shared" si="2"/>
        <v>1.6669194908286016</v>
      </c>
      <c r="D180" s="12">
        <v>0.58599999999999997</v>
      </c>
      <c r="E180">
        <v>0.46300000000000002</v>
      </c>
      <c r="F180" s="1" t="s">
        <v>10335</v>
      </c>
    </row>
    <row r="181" spans="1:6" x14ac:dyDescent="0.2">
      <c r="A181" t="s">
        <v>3496</v>
      </c>
      <c r="B181">
        <v>0.73532551529586898</v>
      </c>
      <c r="C181">
        <f t="shared" si="2"/>
        <v>1.6647730498094975</v>
      </c>
      <c r="D181" s="12">
        <v>0.32900000000000001</v>
      </c>
      <c r="E181">
        <v>0.23899999999999999</v>
      </c>
      <c r="F181" s="1" t="s">
        <v>10711</v>
      </c>
    </row>
    <row r="182" spans="1:6" x14ac:dyDescent="0.2">
      <c r="A182" t="s">
        <v>2725</v>
      </c>
      <c r="B182">
        <v>0.73297854247610505</v>
      </c>
      <c r="C182">
        <f t="shared" si="2"/>
        <v>1.6620670027116342</v>
      </c>
      <c r="D182" s="12">
        <v>0.38800000000000001</v>
      </c>
      <c r="E182">
        <v>0.28199999999999997</v>
      </c>
      <c r="F182" s="1" t="s">
        <v>10574</v>
      </c>
    </row>
    <row r="183" spans="1:6" x14ac:dyDescent="0.2">
      <c r="A183" t="s">
        <v>3311</v>
      </c>
      <c r="B183">
        <v>0.73254745557206702</v>
      </c>
      <c r="C183">
        <f t="shared" si="2"/>
        <v>1.661570440193521</v>
      </c>
      <c r="D183" s="12">
        <v>0.55800000000000005</v>
      </c>
      <c r="E183">
        <v>0.41399999999999998</v>
      </c>
      <c r="F183" s="1" t="s">
        <v>10319</v>
      </c>
    </row>
    <row r="184" spans="1:6" x14ac:dyDescent="0.2">
      <c r="A184" t="s">
        <v>2566</v>
      </c>
      <c r="B184">
        <v>0.73229746418840203</v>
      </c>
      <c r="C184">
        <f t="shared" si="2"/>
        <v>1.6612825468445029</v>
      </c>
      <c r="D184" s="12">
        <v>0.26900000000000002</v>
      </c>
      <c r="E184">
        <v>0.18099999999999999</v>
      </c>
      <c r="F184" s="1" t="s">
        <v>10741</v>
      </c>
    </row>
    <row r="185" spans="1:6" x14ac:dyDescent="0.2">
      <c r="A185" t="s">
        <v>1580</v>
      </c>
      <c r="B185">
        <v>0.72718041206087802</v>
      </c>
      <c r="C185">
        <f t="shared" si="2"/>
        <v>1.6554006305573066</v>
      </c>
      <c r="D185" s="12">
        <v>0.67900000000000005</v>
      </c>
      <c r="E185">
        <v>0.497</v>
      </c>
      <c r="F185" s="1" t="s">
        <v>10211</v>
      </c>
    </row>
    <row r="186" spans="1:6" x14ac:dyDescent="0.2">
      <c r="A186" t="s">
        <v>253</v>
      </c>
      <c r="B186">
        <v>0.72584924947058904</v>
      </c>
      <c r="C186">
        <f t="shared" si="2"/>
        <v>1.6538739107610176</v>
      </c>
      <c r="D186" s="12">
        <v>0.58699999999999997</v>
      </c>
      <c r="E186">
        <v>0.45200000000000001</v>
      </c>
      <c r="F186" s="1" t="s">
        <v>10339</v>
      </c>
    </row>
    <row r="187" spans="1:6" x14ac:dyDescent="0.2">
      <c r="A187" t="s">
        <v>10888</v>
      </c>
      <c r="B187">
        <v>0.72504052428573695</v>
      </c>
      <c r="C187">
        <f t="shared" si="2"/>
        <v>1.6529470657730976</v>
      </c>
      <c r="D187" s="12">
        <v>0.252</v>
      </c>
      <c r="E187">
        <v>0.17699999999999999</v>
      </c>
      <c r="F187" s="1" t="s">
        <v>10889</v>
      </c>
    </row>
    <row r="188" spans="1:6" x14ac:dyDescent="0.2">
      <c r="A188" t="s">
        <v>2646</v>
      </c>
      <c r="B188">
        <v>0.72180183420467103</v>
      </c>
      <c r="C188">
        <f t="shared" si="2"/>
        <v>1.6492405451755663</v>
      </c>
      <c r="D188" s="12">
        <v>0.26600000000000001</v>
      </c>
      <c r="E188">
        <v>0.19</v>
      </c>
      <c r="F188" s="1" t="s">
        <v>10850</v>
      </c>
    </row>
    <row r="189" spans="1:6" x14ac:dyDescent="0.2">
      <c r="A189" t="s">
        <v>11308</v>
      </c>
      <c r="B189">
        <v>0.71688149850138605</v>
      </c>
      <c r="C189">
        <f t="shared" si="2"/>
        <v>1.643625363334652</v>
      </c>
      <c r="D189" s="12">
        <v>0.251</v>
      </c>
      <c r="E189">
        <v>0.20499999999999999</v>
      </c>
      <c r="F189">
        <v>4.63520774857221E-2</v>
      </c>
    </row>
    <row r="190" spans="1:6" x14ac:dyDescent="0.2">
      <c r="A190" t="s">
        <v>3212</v>
      </c>
      <c r="B190">
        <v>0.71670219107002597</v>
      </c>
      <c r="C190">
        <f t="shared" si="2"/>
        <v>1.6434210956828392</v>
      </c>
      <c r="D190" s="12">
        <v>0.36599999999999999</v>
      </c>
      <c r="E190">
        <v>0.253</v>
      </c>
      <c r="F190" s="1" t="s">
        <v>10558</v>
      </c>
    </row>
    <row r="191" spans="1:6" x14ac:dyDescent="0.2">
      <c r="A191" t="s">
        <v>1023</v>
      </c>
      <c r="B191">
        <v>0.71649389842519595</v>
      </c>
      <c r="C191">
        <f t="shared" si="2"/>
        <v>1.6431838398477729</v>
      </c>
      <c r="D191" s="12">
        <v>0.42199999999999999</v>
      </c>
      <c r="E191">
        <v>0.308</v>
      </c>
      <c r="F191" s="1" t="s">
        <v>10528</v>
      </c>
    </row>
    <row r="192" spans="1:6" x14ac:dyDescent="0.2">
      <c r="A192" t="s">
        <v>619</v>
      </c>
      <c r="B192">
        <v>0.71613209573544101</v>
      </c>
      <c r="C192">
        <f t="shared" si="2"/>
        <v>1.6427718097400543</v>
      </c>
      <c r="D192" s="12">
        <v>0.53400000000000003</v>
      </c>
      <c r="E192">
        <v>0.40100000000000002</v>
      </c>
      <c r="F192" s="1" t="s">
        <v>10370</v>
      </c>
    </row>
    <row r="193" spans="1:6" x14ac:dyDescent="0.2">
      <c r="A193" t="s">
        <v>325</v>
      </c>
      <c r="B193">
        <v>0.71400270729736304</v>
      </c>
      <c r="C193">
        <f t="shared" si="2"/>
        <v>1.6403489005963716</v>
      </c>
      <c r="D193" s="12">
        <v>0.59699999999999998</v>
      </c>
      <c r="E193">
        <v>0.47799999999999998</v>
      </c>
      <c r="F193" s="1" t="s">
        <v>10353</v>
      </c>
    </row>
    <row r="194" spans="1:6" x14ac:dyDescent="0.2">
      <c r="A194" t="s">
        <v>3696</v>
      </c>
      <c r="B194">
        <v>0.712221974311675</v>
      </c>
      <c r="C194">
        <f t="shared" si="2"/>
        <v>1.6383254505048372</v>
      </c>
      <c r="D194" s="12">
        <v>0.35</v>
      </c>
      <c r="E194">
        <v>0.251</v>
      </c>
      <c r="F194" s="1" t="s">
        <v>10653</v>
      </c>
    </row>
    <row r="195" spans="1:6" x14ac:dyDescent="0.2">
      <c r="A195" t="s">
        <v>2562</v>
      </c>
      <c r="B195">
        <v>0.71137679795358499</v>
      </c>
      <c r="C195">
        <f t="shared" si="2"/>
        <v>1.637365948749649</v>
      </c>
      <c r="D195" s="12">
        <v>0.26100000000000001</v>
      </c>
      <c r="E195">
        <v>0.17699999999999999</v>
      </c>
      <c r="F195" s="1" t="s">
        <v>10787</v>
      </c>
    </row>
    <row r="196" spans="1:6" x14ac:dyDescent="0.2">
      <c r="A196" t="s">
        <v>1247</v>
      </c>
      <c r="B196">
        <v>0.70976779365771203</v>
      </c>
      <c r="C196">
        <f t="shared" si="2"/>
        <v>1.6355408504423883</v>
      </c>
      <c r="D196" s="12">
        <v>1</v>
      </c>
      <c r="E196">
        <v>0.998</v>
      </c>
      <c r="F196" s="1" t="s">
        <v>10023</v>
      </c>
    </row>
    <row r="197" spans="1:6" x14ac:dyDescent="0.2">
      <c r="A197" t="s">
        <v>1211</v>
      </c>
      <c r="B197">
        <v>0.70934681615914696</v>
      </c>
      <c r="C197">
        <f t="shared" si="2"/>
        <v>1.6350636702826393</v>
      </c>
      <c r="D197" s="12">
        <v>0.93899999999999995</v>
      </c>
      <c r="E197">
        <v>0.85</v>
      </c>
      <c r="F197" s="1" t="s">
        <v>10103</v>
      </c>
    </row>
    <row r="198" spans="1:6" x14ac:dyDescent="0.2">
      <c r="A198" t="s">
        <v>9772</v>
      </c>
      <c r="B198">
        <v>0.70923399246700702</v>
      </c>
      <c r="C198">
        <f t="shared" si="2"/>
        <v>1.6349358077047009</v>
      </c>
      <c r="D198" s="12">
        <v>0.93799999999999994</v>
      </c>
      <c r="E198">
        <v>0.872</v>
      </c>
      <c r="F198" s="1" t="s">
        <v>10089</v>
      </c>
    </row>
    <row r="199" spans="1:6" x14ac:dyDescent="0.2">
      <c r="A199" t="s">
        <v>1273</v>
      </c>
      <c r="B199">
        <v>0.70782269869887005</v>
      </c>
      <c r="C199">
        <f t="shared" si="2"/>
        <v>1.6333372394399417</v>
      </c>
      <c r="D199" s="12">
        <v>0.79300000000000004</v>
      </c>
      <c r="E199">
        <v>0.64600000000000002</v>
      </c>
      <c r="F199" s="1" t="s">
        <v>10184</v>
      </c>
    </row>
    <row r="200" spans="1:6" x14ac:dyDescent="0.2">
      <c r="A200" t="s">
        <v>523</v>
      </c>
      <c r="B200">
        <v>0.704572226702462</v>
      </c>
      <c r="C200">
        <f t="shared" si="2"/>
        <v>1.6296613824994093</v>
      </c>
      <c r="D200" s="12">
        <v>0.88200000000000001</v>
      </c>
      <c r="E200">
        <v>0.79</v>
      </c>
      <c r="F200" s="1" t="s">
        <v>10114</v>
      </c>
    </row>
    <row r="201" spans="1:6" x14ac:dyDescent="0.2">
      <c r="A201" t="s">
        <v>1958</v>
      </c>
      <c r="B201">
        <v>0.70313586864770605</v>
      </c>
      <c r="C201">
        <f t="shared" ref="C201:C264" si="3">2^B201</f>
        <v>1.6280396867661842</v>
      </c>
      <c r="D201" s="12">
        <v>0.46700000000000003</v>
      </c>
      <c r="E201">
        <v>0.34899999999999998</v>
      </c>
      <c r="F201" s="1" t="s">
        <v>10533</v>
      </c>
    </row>
    <row r="202" spans="1:6" x14ac:dyDescent="0.2">
      <c r="A202" t="s">
        <v>2274</v>
      </c>
      <c r="B202">
        <v>0.70145511004163497</v>
      </c>
      <c r="C202">
        <f t="shared" si="3"/>
        <v>1.6261441036256743</v>
      </c>
      <c r="D202" s="12">
        <v>0.56100000000000005</v>
      </c>
      <c r="E202">
        <v>0.41899999999999998</v>
      </c>
      <c r="F202" s="1" t="s">
        <v>10334</v>
      </c>
    </row>
    <row r="203" spans="1:6" x14ac:dyDescent="0.2">
      <c r="A203" t="s">
        <v>1948</v>
      </c>
      <c r="B203">
        <v>0.69864967547699097</v>
      </c>
      <c r="C203">
        <f t="shared" si="3"/>
        <v>1.6229850104040304</v>
      </c>
      <c r="D203" s="12">
        <v>0.754</v>
      </c>
      <c r="E203">
        <v>0.58799999999999997</v>
      </c>
      <c r="F203" s="1" t="s">
        <v>10190</v>
      </c>
    </row>
    <row r="204" spans="1:6" x14ac:dyDescent="0.2">
      <c r="A204" t="s">
        <v>569</v>
      </c>
      <c r="B204">
        <v>0.69724501914752102</v>
      </c>
      <c r="C204">
        <f t="shared" si="3"/>
        <v>1.6214055867218402</v>
      </c>
      <c r="D204" s="12">
        <v>0.504</v>
      </c>
      <c r="E204">
        <v>0.39200000000000002</v>
      </c>
      <c r="F204" s="1" t="s">
        <v>10514</v>
      </c>
    </row>
    <row r="205" spans="1:6" x14ac:dyDescent="0.2">
      <c r="A205" t="s">
        <v>1578</v>
      </c>
      <c r="B205">
        <v>0.69229104822487497</v>
      </c>
      <c r="C205">
        <f t="shared" si="3"/>
        <v>1.6158475022136387</v>
      </c>
      <c r="D205" s="12">
        <v>0.76700000000000002</v>
      </c>
      <c r="E205">
        <v>0.63400000000000001</v>
      </c>
      <c r="F205" s="1" t="s">
        <v>10204</v>
      </c>
    </row>
    <row r="206" spans="1:6" x14ac:dyDescent="0.2">
      <c r="A206" t="s">
        <v>10424</v>
      </c>
      <c r="B206">
        <v>0.68963740799231099</v>
      </c>
      <c r="C206">
        <f t="shared" si="3"/>
        <v>1.6128781034465229</v>
      </c>
      <c r="D206" s="12">
        <v>0.54400000000000004</v>
      </c>
      <c r="E206">
        <v>0.42799999999999999</v>
      </c>
      <c r="F206" s="1" t="s">
        <v>10425</v>
      </c>
    </row>
    <row r="207" spans="1:6" x14ac:dyDescent="0.2">
      <c r="A207" t="s">
        <v>2934</v>
      </c>
      <c r="B207">
        <v>0.68666788564842896</v>
      </c>
      <c r="C207">
        <f t="shared" si="3"/>
        <v>1.6095617048442881</v>
      </c>
      <c r="D207" s="12">
        <v>0.31</v>
      </c>
      <c r="E207">
        <v>0.23</v>
      </c>
      <c r="F207" s="1" t="s">
        <v>10862</v>
      </c>
    </row>
    <row r="208" spans="1:6" x14ac:dyDescent="0.2">
      <c r="A208" t="s">
        <v>10387</v>
      </c>
      <c r="B208">
        <v>0.68497663361721595</v>
      </c>
      <c r="C208">
        <f t="shared" si="3"/>
        <v>1.6076759428054854</v>
      </c>
      <c r="D208" s="12">
        <v>0.58199999999999996</v>
      </c>
      <c r="E208">
        <v>0.46899999999999997</v>
      </c>
      <c r="F208" s="1" t="s">
        <v>10388</v>
      </c>
    </row>
    <row r="209" spans="1:6" x14ac:dyDescent="0.2">
      <c r="A209" t="s">
        <v>285</v>
      </c>
      <c r="B209">
        <v>0.68271322329272399</v>
      </c>
      <c r="C209">
        <f t="shared" si="3"/>
        <v>1.6051556753346523</v>
      </c>
      <c r="D209" s="12">
        <v>0.67100000000000004</v>
      </c>
      <c r="E209">
        <v>0.52400000000000002</v>
      </c>
      <c r="F209" s="1" t="s">
        <v>10264</v>
      </c>
    </row>
    <row r="210" spans="1:6" x14ac:dyDescent="0.2">
      <c r="A210" t="s">
        <v>10815</v>
      </c>
      <c r="B210">
        <v>0.68208566806111603</v>
      </c>
      <c r="C210">
        <f t="shared" si="3"/>
        <v>1.6044576034914286</v>
      </c>
      <c r="D210" s="12">
        <v>0.32200000000000001</v>
      </c>
      <c r="E210">
        <v>0.23899999999999999</v>
      </c>
      <c r="F210" s="1" t="s">
        <v>10816</v>
      </c>
    </row>
    <row r="211" spans="1:6" x14ac:dyDescent="0.2">
      <c r="A211" t="s">
        <v>599</v>
      </c>
      <c r="B211">
        <v>0.67947954263893495</v>
      </c>
      <c r="C211">
        <f t="shared" si="3"/>
        <v>1.6015618818122859</v>
      </c>
      <c r="D211" s="12">
        <v>0.61299999999999999</v>
      </c>
      <c r="E211">
        <v>0.48</v>
      </c>
      <c r="F211" s="1" t="s">
        <v>10296</v>
      </c>
    </row>
    <row r="212" spans="1:6" x14ac:dyDescent="0.2">
      <c r="A212" t="s">
        <v>1892</v>
      </c>
      <c r="B212">
        <v>0.67753385606655003</v>
      </c>
      <c r="C212">
        <f t="shared" si="3"/>
        <v>1.5994033957709695</v>
      </c>
      <c r="D212" s="12">
        <v>0.85399999999999998</v>
      </c>
      <c r="E212">
        <v>0.749</v>
      </c>
      <c r="F212" s="1" t="s">
        <v>10158</v>
      </c>
    </row>
    <row r="213" spans="1:6" x14ac:dyDescent="0.2">
      <c r="A213" t="s">
        <v>2144</v>
      </c>
      <c r="B213">
        <v>0.67459919676080804</v>
      </c>
      <c r="C213">
        <f t="shared" si="3"/>
        <v>1.596153274774905</v>
      </c>
      <c r="D213" s="12">
        <v>0.38300000000000001</v>
      </c>
      <c r="E213">
        <v>0.28599999999999998</v>
      </c>
      <c r="F213" s="1" t="s">
        <v>10679</v>
      </c>
    </row>
    <row r="214" spans="1:6" x14ac:dyDescent="0.2">
      <c r="A214" t="s">
        <v>1721</v>
      </c>
      <c r="B214">
        <v>0.67276913376034297</v>
      </c>
      <c r="C214">
        <f t="shared" si="3"/>
        <v>1.5941298331851961</v>
      </c>
      <c r="D214" s="12">
        <v>0.76900000000000002</v>
      </c>
      <c r="E214">
        <v>0.64700000000000002</v>
      </c>
      <c r="F214" s="1" t="s">
        <v>10212</v>
      </c>
    </row>
    <row r="215" spans="1:6" x14ac:dyDescent="0.2">
      <c r="A215" t="s">
        <v>850</v>
      </c>
      <c r="B215">
        <v>0.67149735026335899</v>
      </c>
      <c r="C215">
        <f t="shared" si="3"/>
        <v>1.5927251741171904</v>
      </c>
      <c r="D215" s="12">
        <v>0.77400000000000002</v>
      </c>
      <c r="E215">
        <v>0.67500000000000004</v>
      </c>
      <c r="F215" s="1" t="s">
        <v>10235</v>
      </c>
    </row>
    <row r="216" spans="1:6" x14ac:dyDescent="0.2">
      <c r="A216" t="s">
        <v>401</v>
      </c>
      <c r="B216">
        <v>0.67148052308317896</v>
      </c>
      <c r="C216">
        <f t="shared" si="3"/>
        <v>1.5927065971370089</v>
      </c>
      <c r="D216" s="12">
        <v>0.69</v>
      </c>
      <c r="E216">
        <v>0.55900000000000005</v>
      </c>
      <c r="F216" s="1" t="s">
        <v>10268</v>
      </c>
    </row>
    <row r="217" spans="1:6" x14ac:dyDescent="0.2">
      <c r="A217" t="s">
        <v>1599</v>
      </c>
      <c r="B217">
        <v>0.66990877528353299</v>
      </c>
      <c r="C217">
        <f t="shared" si="3"/>
        <v>1.590972363718044</v>
      </c>
      <c r="D217" s="12">
        <v>0.58499999999999996</v>
      </c>
      <c r="E217">
        <v>0.41299999999999998</v>
      </c>
      <c r="F217" s="1" t="s">
        <v>10288</v>
      </c>
    </row>
    <row r="218" spans="1:6" x14ac:dyDescent="0.2">
      <c r="A218" t="s">
        <v>1493</v>
      </c>
      <c r="B218">
        <v>0.66982772168848403</v>
      </c>
      <c r="C218">
        <f t="shared" si="3"/>
        <v>1.5908829821067791</v>
      </c>
      <c r="D218" s="12">
        <v>0.64600000000000002</v>
      </c>
      <c r="E218">
        <v>0.53200000000000003</v>
      </c>
      <c r="F218" s="1" t="s">
        <v>10368</v>
      </c>
    </row>
    <row r="219" spans="1:6" x14ac:dyDescent="0.2">
      <c r="A219" t="s">
        <v>2013</v>
      </c>
      <c r="B219">
        <v>0.66916620728099996</v>
      </c>
      <c r="C219">
        <f t="shared" si="3"/>
        <v>1.5901536867634516</v>
      </c>
      <c r="D219" s="12">
        <v>0.50900000000000001</v>
      </c>
      <c r="E219">
        <v>0.38400000000000001</v>
      </c>
      <c r="F219" s="1" t="s">
        <v>10447</v>
      </c>
    </row>
    <row r="220" spans="1:6" x14ac:dyDescent="0.2">
      <c r="A220" t="s">
        <v>2007</v>
      </c>
      <c r="B220">
        <v>0.66628204658081103</v>
      </c>
      <c r="C220">
        <f t="shared" si="3"/>
        <v>1.5869779099087133</v>
      </c>
      <c r="D220" s="12">
        <v>0.253</v>
      </c>
      <c r="E220">
        <v>0.17499999999999999</v>
      </c>
      <c r="F220" s="1" t="s">
        <v>10843</v>
      </c>
    </row>
    <row r="221" spans="1:6" x14ac:dyDescent="0.2">
      <c r="A221" t="s">
        <v>1818</v>
      </c>
      <c r="B221">
        <v>0.66476404859947702</v>
      </c>
      <c r="C221">
        <f t="shared" si="3"/>
        <v>1.5853089762433752</v>
      </c>
      <c r="D221" s="12">
        <v>0.98199999999999998</v>
      </c>
      <c r="E221">
        <v>0.96599999999999997</v>
      </c>
      <c r="F221" s="1" t="s">
        <v>10076</v>
      </c>
    </row>
    <row r="222" spans="1:6" x14ac:dyDescent="0.2">
      <c r="A222" t="s">
        <v>1266</v>
      </c>
      <c r="B222">
        <v>0.66389151229356602</v>
      </c>
      <c r="C222">
        <f t="shared" si="3"/>
        <v>1.5843504774657229</v>
      </c>
      <c r="D222" s="12">
        <v>1</v>
      </c>
      <c r="E222">
        <v>0.98399999999999999</v>
      </c>
      <c r="F222" s="1" t="s">
        <v>10031</v>
      </c>
    </row>
    <row r="223" spans="1:6" x14ac:dyDescent="0.2">
      <c r="A223" t="s">
        <v>2046</v>
      </c>
      <c r="B223">
        <v>0.663786657420119</v>
      </c>
      <c r="C223">
        <f t="shared" si="3"/>
        <v>1.5842353312794468</v>
      </c>
      <c r="D223" s="12">
        <v>0.57399999999999995</v>
      </c>
      <c r="E223">
        <v>0.432</v>
      </c>
      <c r="F223" s="1" t="s">
        <v>10352</v>
      </c>
    </row>
    <row r="224" spans="1:6" x14ac:dyDescent="0.2">
      <c r="A224" t="s">
        <v>717</v>
      </c>
      <c r="B224">
        <v>0.66100464528300895</v>
      </c>
      <c r="C224">
        <f t="shared" si="3"/>
        <v>1.5811833243962525</v>
      </c>
      <c r="D224" s="12">
        <v>0.57099999999999995</v>
      </c>
      <c r="E224">
        <v>0.45900000000000002</v>
      </c>
      <c r="F224" s="1" t="s">
        <v>10443</v>
      </c>
    </row>
    <row r="225" spans="1:6" x14ac:dyDescent="0.2">
      <c r="A225" t="s">
        <v>1523</v>
      </c>
      <c r="B225">
        <v>0.66038789709731205</v>
      </c>
      <c r="C225">
        <f t="shared" si="3"/>
        <v>1.5805075173111116</v>
      </c>
      <c r="D225" s="12">
        <v>0.437</v>
      </c>
      <c r="E225">
        <v>0.33500000000000002</v>
      </c>
      <c r="F225" s="1" t="s">
        <v>10605</v>
      </c>
    </row>
    <row r="226" spans="1:6" x14ac:dyDescent="0.2">
      <c r="A226" t="s">
        <v>1711</v>
      </c>
      <c r="B226">
        <v>0.65971222504942195</v>
      </c>
      <c r="C226">
        <f t="shared" si="3"/>
        <v>1.5797674754530935</v>
      </c>
      <c r="D226" s="12">
        <v>0.26800000000000002</v>
      </c>
      <c r="E226">
        <v>0.186</v>
      </c>
      <c r="F226" s="1" t="s">
        <v>10825</v>
      </c>
    </row>
    <row r="227" spans="1:6" x14ac:dyDescent="0.2">
      <c r="A227" t="s">
        <v>9755</v>
      </c>
      <c r="B227">
        <v>0.65528400252540697</v>
      </c>
      <c r="C227">
        <f t="shared" si="3"/>
        <v>1.5749259555393647</v>
      </c>
      <c r="D227" s="12">
        <v>0.92500000000000004</v>
      </c>
      <c r="E227">
        <v>0.84599999999999997</v>
      </c>
      <c r="F227" s="1" t="s">
        <v>10098</v>
      </c>
    </row>
    <row r="228" spans="1:6" x14ac:dyDescent="0.2">
      <c r="A228" t="s">
        <v>10900</v>
      </c>
      <c r="B228">
        <v>0.654483712899396</v>
      </c>
      <c r="C228">
        <f t="shared" si="3"/>
        <v>1.5740525572464934</v>
      </c>
      <c r="D228" s="12">
        <v>0.26900000000000002</v>
      </c>
      <c r="E228">
        <v>0.191</v>
      </c>
      <c r="F228" s="1" t="s">
        <v>10901</v>
      </c>
    </row>
    <row r="229" spans="1:6" x14ac:dyDescent="0.2">
      <c r="A229" t="s">
        <v>1388</v>
      </c>
      <c r="B229">
        <v>0.65425770851996801</v>
      </c>
      <c r="C229">
        <f t="shared" si="3"/>
        <v>1.573805994460566</v>
      </c>
      <c r="D229" s="12">
        <v>0.79800000000000004</v>
      </c>
      <c r="E229">
        <v>0.67900000000000005</v>
      </c>
      <c r="F229" s="1" t="s">
        <v>10194</v>
      </c>
    </row>
    <row r="230" spans="1:6" x14ac:dyDescent="0.2">
      <c r="A230" t="s">
        <v>2124</v>
      </c>
      <c r="B230">
        <v>0.65355700307290798</v>
      </c>
      <c r="C230">
        <f t="shared" si="3"/>
        <v>1.573041795069374</v>
      </c>
      <c r="D230" s="12">
        <v>0.255</v>
      </c>
      <c r="E230">
        <v>0.19500000000000001</v>
      </c>
      <c r="F230">
        <v>1.5384241092012899E-4</v>
      </c>
    </row>
    <row r="231" spans="1:6" x14ac:dyDescent="0.2">
      <c r="A231" t="s">
        <v>10662</v>
      </c>
      <c r="B231">
        <v>0.65294327488581805</v>
      </c>
      <c r="C231">
        <f t="shared" si="3"/>
        <v>1.5723727591719057</v>
      </c>
      <c r="D231" s="12">
        <v>0.40799999999999997</v>
      </c>
      <c r="E231">
        <v>0.309</v>
      </c>
      <c r="F231" s="1" t="s">
        <v>10663</v>
      </c>
    </row>
    <row r="232" spans="1:6" x14ac:dyDescent="0.2">
      <c r="A232" t="s">
        <v>1843</v>
      </c>
      <c r="B232">
        <v>0.65202240715170201</v>
      </c>
      <c r="C232">
        <f t="shared" si="3"/>
        <v>1.5713694387978314</v>
      </c>
      <c r="D232" s="12">
        <v>0.35399999999999998</v>
      </c>
      <c r="E232">
        <v>0.26800000000000002</v>
      </c>
      <c r="F232" s="1" t="s">
        <v>10803</v>
      </c>
    </row>
    <row r="233" spans="1:6" x14ac:dyDescent="0.2">
      <c r="A233" t="s">
        <v>1782</v>
      </c>
      <c r="B233">
        <v>0.65085906123795501</v>
      </c>
      <c r="C233">
        <f t="shared" si="3"/>
        <v>1.5701028444579792</v>
      </c>
      <c r="D233" s="12">
        <v>0.436</v>
      </c>
      <c r="E233">
        <v>0.32200000000000001</v>
      </c>
      <c r="F233" s="1" t="s">
        <v>10535</v>
      </c>
    </row>
    <row r="234" spans="1:6" x14ac:dyDescent="0.2">
      <c r="A234" t="s">
        <v>8430</v>
      </c>
      <c r="B234">
        <v>0.64894610306939204</v>
      </c>
      <c r="C234">
        <f t="shared" si="3"/>
        <v>1.5680223280864971</v>
      </c>
      <c r="D234" s="12">
        <v>0.504</v>
      </c>
      <c r="E234">
        <v>0.435</v>
      </c>
      <c r="F234" s="1" t="s">
        <v>10911</v>
      </c>
    </row>
    <row r="235" spans="1:6" x14ac:dyDescent="0.2">
      <c r="A235" t="s">
        <v>3874</v>
      </c>
      <c r="B235">
        <v>0.64793504301649496</v>
      </c>
      <c r="C235">
        <f t="shared" si="3"/>
        <v>1.5669238219570893</v>
      </c>
      <c r="D235" s="12">
        <v>0.38400000000000001</v>
      </c>
      <c r="E235">
        <v>0.28399999999999997</v>
      </c>
      <c r="F235" s="1" t="s">
        <v>10700</v>
      </c>
    </row>
    <row r="236" spans="1:6" x14ac:dyDescent="0.2">
      <c r="A236" t="s">
        <v>10166</v>
      </c>
      <c r="B236">
        <v>0.64781165373087202</v>
      </c>
      <c r="C236">
        <f t="shared" si="3"/>
        <v>1.5667898134952762</v>
      </c>
      <c r="D236" s="12">
        <v>0.86499999999999999</v>
      </c>
      <c r="E236">
        <v>0.77100000000000002</v>
      </c>
      <c r="F236" s="1" t="s">
        <v>10167</v>
      </c>
    </row>
    <row r="237" spans="1:6" x14ac:dyDescent="0.2">
      <c r="A237" t="s">
        <v>2498</v>
      </c>
      <c r="B237">
        <v>0.64703452929152006</v>
      </c>
      <c r="C237">
        <f t="shared" si="3"/>
        <v>1.5659460712315993</v>
      </c>
      <c r="D237" s="12">
        <v>0.69</v>
      </c>
      <c r="E237">
        <v>0.56000000000000005</v>
      </c>
      <c r="F237" s="1" t="s">
        <v>10295</v>
      </c>
    </row>
    <row r="238" spans="1:6" x14ac:dyDescent="0.2">
      <c r="A238" t="s">
        <v>1097</v>
      </c>
      <c r="B238">
        <v>0.645920580570715</v>
      </c>
      <c r="C238">
        <f t="shared" si="3"/>
        <v>1.5647374233185283</v>
      </c>
      <c r="D238" s="12">
        <v>0.33</v>
      </c>
      <c r="E238">
        <v>0.26</v>
      </c>
      <c r="F238" s="1" t="s">
        <v>11051</v>
      </c>
    </row>
    <row r="239" spans="1:6" x14ac:dyDescent="0.2">
      <c r="A239" t="s">
        <v>71</v>
      </c>
      <c r="B239">
        <v>0.64471585642573304</v>
      </c>
      <c r="C239">
        <f t="shared" si="3"/>
        <v>1.5634313329444542</v>
      </c>
      <c r="D239" s="12">
        <v>0.51400000000000001</v>
      </c>
      <c r="E239">
        <v>0.40200000000000002</v>
      </c>
      <c r="F239" s="1" t="s">
        <v>10512</v>
      </c>
    </row>
    <row r="240" spans="1:6" x14ac:dyDescent="0.2">
      <c r="A240" t="s">
        <v>351</v>
      </c>
      <c r="B240">
        <v>0.64455470967874995</v>
      </c>
      <c r="C240">
        <f t="shared" si="3"/>
        <v>1.5632567098979575</v>
      </c>
      <c r="D240" s="12">
        <v>0.94799999999999995</v>
      </c>
      <c r="E240">
        <v>0.88</v>
      </c>
      <c r="F240" s="1" t="s">
        <v>10086</v>
      </c>
    </row>
    <row r="241" spans="1:6" x14ac:dyDescent="0.2">
      <c r="A241" t="s">
        <v>1878</v>
      </c>
      <c r="B241">
        <v>0.64448690943540299</v>
      </c>
      <c r="C241">
        <f t="shared" si="3"/>
        <v>1.5631832455192287</v>
      </c>
      <c r="D241" s="12">
        <v>0.28899999999999998</v>
      </c>
      <c r="E241">
        <v>0.20799999999999999</v>
      </c>
      <c r="F241" s="1" t="s">
        <v>10883</v>
      </c>
    </row>
    <row r="242" spans="1:6" x14ac:dyDescent="0.2">
      <c r="A242" t="s">
        <v>2417</v>
      </c>
      <c r="B242">
        <v>0.64351742929852496</v>
      </c>
      <c r="C242">
        <f t="shared" si="3"/>
        <v>1.5621331510889866</v>
      </c>
      <c r="D242" s="12">
        <v>0.35199999999999998</v>
      </c>
      <c r="E242">
        <v>0.254</v>
      </c>
      <c r="F242" s="1" t="s">
        <v>10674</v>
      </c>
    </row>
    <row r="243" spans="1:6" x14ac:dyDescent="0.2">
      <c r="A243" t="s">
        <v>3029</v>
      </c>
      <c r="B243">
        <v>0.64331409540815798</v>
      </c>
      <c r="C243">
        <f t="shared" si="3"/>
        <v>1.5619129990685172</v>
      </c>
      <c r="D243" s="12">
        <v>0.97699999999999998</v>
      </c>
      <c r="E243">
        <v>0.94</v>
      </c>
      <c r="F243" s="1" t="s">
        <v>10091</v>
      </c>
    </row>
    <row r="244" spans="1:6" x14ac:dyDescent="0.2">
      <c r="A244" t="s">
        <v>1816</v>
      </c>
      <c r="B244">
        <v>0.64276535116718003</v>
      </c>
      <c r="C244">
        <f t="shared" si="3"/>
        <v>1.5613190219924344</v>
      </c>
      <c r="D244" s="12">
        <v>0.72399999999999998</v>
      </c>
      <c r="E244">
        <v>0.60299999999999998</v>
      </c>
      <c r="F244" s="1" t="s">
        <v>10275</v>
      </c>
    </row>
    <row r="245" spans="1:6" x14ac:dyDescent="0.2">
      <c r="A245" t="s">
        <v>10651</v>
      </c>
      <c r="B245">
        <v>0.63970694996098598</v>
      </c>
      <c r="C245">
        <f t="shared" si="3"/>
        <v>1.558012653039121</v>
      </c>
      <c r="D245" s="12">
        <v>0.47199999999999998</v>
      </c>
      <c r="E245">
        <v>0.38300000000000001</v>
      </c>
      <c r="F245" s="1" t="s">
        <v>10652</v>
      </c>
    </row>
    <row r="246" spans="1:6" x14ac:dyDescent="0.2">
      <c r="A246" t="s">
        <v>1402</v>
      </c>
      <c r="B246">
        <v>0.63644935689304605</v>
      </c>
      <c r="C246">
        <f t="shared" si="3"/>
        <v>1.5544986425846632</v>
      </c>
      <c r="D246" s="12">
        <v>1</v>
      </c>
      <c r="E246">
        <v>0.995</v>
      </c>
      <c r="F246" s="1" t="s">
        <v>10041</v>
      </c>
    </row>
    <row r="247" spans="1:6" x14ac:dyDescent="0.2">
      <c r="A247" t="s">
        <v>6483</v>
      </c>
      <c r="B247">
        <v>0.63591288178295302</v>
      </c>
      <c r="C247">
        <f t="shared" si="3"/>
        <v>1.5539207000733948</v>
      </c>
      <c r="D247" s="12">
        <v>0.42499999999999999</v>
      </c>
      <c r="E247">
        <v>0.35299999999999998</v>
      </c>
      <c r="F247" s="1" t="s">
        <v>10995</v>
      </c>
    </row>
    <row r="248" spans="1:6" x14ac:dyDescent="0.2">
      <c r="A248" t="s">
        <v>3531</v>
      </c>
      <c r="B248">
        <v>0.635823620497038</v>
      </c>
      <c r="C248">
        <f t="shared" si="3"/>
        <v>1.5538245600956904</v>
      </c>
      <c r="D248" s="12">
        <v>0.41899999999999998</v>
      </c>
      <c r="E248">
        <v>0.33100000000000002</v>
      </c>
      <c r="F248" s="1" t="s">
        <v>10753</v>
      </c>
    </row>
    <row r="249" spans="1:6" x14ac:dyDescent="0.2">
      <c r="A249" t="s">
        <v>2864</v>
      </c>
      <c r="B249">
        <v>0.63440370174167904</v>
      </c>
      <c r="C249">
        <f t="shared" si="3"/>
        <v>1.552296018586552</v>
      </c>
      <c r="D249" s="12">
        <v>0.25800000000000001</v>
      </c>
      <c r="E249">
        <v>0.182</v>
      </c>
      <c r="F249" s="1" t="s">
        <v>10917</v>
      </c>
    </row>
    <row r="250" spans="1:6" x14ac:dyDescent="0.2">
      <c r="A250" t="s">
        <v>1426</v>
      </c>
      <c r="B250">
        <v>0.634252641780787</v>
      </c>
      <c r="C250">
        <f t="shared" si="3"/>
        <v>1.5521334911685543</v>
      </c>
      <c r="D250" s="12">
        <v>0.83599999999999997</v>
      </c>
      <c r="E250">
        <v>0.72399999999999998</v>
      </c>
      <c r="F250" s="1" t="s">
        <v>10187</v>
      </c>
    </row>
    <row r="251" spans="1:6" x14ac:dyDescent="0.2">
      <c r="A251" t="s">
        <v>633</v>
      </c>
      <c r="B251">
        <v>0.63418552809502304</v>
      </c>
      <c r="C251">
        <f t="shared" si="3"/>
        <v>1.5520612881225102</v>
      </c>
      <c r="D251" s="12">
        <v>0.70499999999999996</v>
      </c>
      <c r="E251">
        <v>0.56000000000000005</v>
      </c>
      <c r="F251" s="1" t="s">
        <v>10255</v>
      </c>
    </row>
    <row r="252" spans="1:6" x14ac:dyDescent="0.2">
      <c r="A252" t="s">
        <v>1372</v>
      </c>
      <c r="B252">
        <v>0.63232140377617796</v>
      </c>
      <c r="C252">
        <f t="shared" si="3"/>
        <v>1.5500571453746059</v>
      </c>
      <c r="D252" s="12">
        <v>0.65</v>
      </c>
      <c r="E252">
        <v>0.51700000000000002</v>
      </c>
      <c r="F252" s="1" t="s">
        <v>10333</v>
      </c>
    </row>
    <row r="253" spans="1:6" x14ac:dyDescent="0.2">
      <c r="A253" t="s">
        <v>3056</v>
      </c>
      <c r="B253">
        <v>0.63027652528579003</v>
      </c>
      <c r="C253">
        <f t="shared" si="3"/>
        <v>1.5478616479668541</v>
      </c>
      <c r="D253" s="12">
        <v>0.60499999999999998</v>
      </c>
      <c r="E253">
        <v>0.501</v>
      </c>
      <c r="F253" s="1" t="s">
        <v>10456</v>
      </c>
    </row>
    <row r="254" spans="1:6" x14ac:dyDescent="0.2">
      <c r="A254" t="s">
        <v>1611</v>
      </c>
      <c r="B254">
        <v>0.63024471577932795</v>
      </c>
      <c r="C254">
        <f t="shared" si="3"/>
        <v>1.5478275200528462</v>
      </c>
      <c r="D254" s="12">
        <v>0.60499999999999998</v>
      </c>
      <c r="E254">
        <v>0.48799999999999999</v>
      </c>
      <c r="F254" s="1" t="s">
        <v>10386</v>
      </c>
    </row>
    <row r="255" spans="1:6" x14ac:dyDescent="0.2">
      <c r="A255" t="s">
        <v>3054</v>
      </c>
      <c r="B255">
        <v>0.62697160386348605</v>
      </c>
      <c r="C255">
        <f t="shared" si="3"/>
        <v>1.5443198694966989</v>
      </c>
      <c r="D255" s="12">
        <v>0.497</v>
      </c>
      <c r="E255">
        <v>0.39900000000000002</v>
      </c>
      <c r="F255" s="1" t="s">
        <v>10578</v>
      </c>
    </row>
    <row r="256" spans="1:6" x14ac:dyDescent="0.2">
      <c r="A256" t="s">
        <v>1932</v>
      </c>
      <c r="B256">
        <v>0.62468299518266202</v>
      </c>
      <c r="C256">
        <f t="shared" si="3"/>
        <v>1.5418719911157777</v>
      </c>
      <c r="D256" s="12">
        <v>0.79400000000000004</v>
      </c>
      <c r="E256">
        <v>0.68500000000000005</v>
      </c>
      <c r="F256" s="1" t="s">
        <v>10238</v>
      </c>
    </row>
    <row r="257" spans="1:6" x14ac:dyDescent="0.2">
      <c r="A257" t="s">
        <v>2836</v>
      </c>
      <c r="B257">
        <v>0.62450059045223705</v>
      </c>
      <c r="C257">
        <f t="shared" si="3"/>
        <v>1.5416770594370002</v>
      </c>
      <c r="D257" s="12">
        <v>0.875</v>
      </c>
      <c r="E257">
        <v>0.76300000000000001</v>
      </c>
      <c r="F257" s="1" t="s">
        <v>10169</v>
      </c>
    </row>
    <row r="258" spans="1:6" x14ac:dyDescent="0.2">
      <c r="A258" t="s">
        <v>3473</v>
      </c>
      <c r="B258">
        <v>0.62357022405559803</v>
      </c>
      <c r="C258">
        <f t="shared" si="3"/>
        <v>1.5406831819333537</v>
      </c>
      <c r="D258" s="12">
        <v>0.28399999999999997</v>
      </c>
      <c r="E258">
        <v>0.21</v>
      </c>
      <c r="F258" s="1" t="s">
        <v>10987</v>
      </c>
    </row>
    <row r="259" spans="1:6" x14ac:dyDescent="0.2">
      <c r="A259" t="s">
        <v>699</v>
      </c>
      <c r="B259">
        <v>0.62172302852351402</v>
      </c>
      <c r="C259">
        <f t="shared" si="3"/>
        <v>1.538711786839613</v>
      </c>
      <c r="D259" s="12">
        <v>0.434</v>
      </c>
      <c r="E259">
        <v>0.34</v>
      </c>
      <c r="F259" s="1" t="s">
        <v>10720</v>
      </c>
    </row>
    <row r="260" spans="1:6" x14ac:dyDescent="0.2">
      <c r="A260" t="s">
        <v>1809</v>
      </c>
      <c r="B260">
        <v>0.62144953097377997</v>
      </c>
      <c r="C260">
        <f t="shared" si="3"/>
        <v>1.5384201146535674</v>
      </c>
      <c r="D260" s="12">
        <v>0.48899999999999999</v>
      </c>
      <c r="E260">
        <v>0.36099999999999999</v>
      </c>
      <c r="F260" s="1" t="s">
        <v>10471</v>
      </c>
    </row>
    <row r="261" spans="1:6" x14ac:dyDescent="0.2">
      <c r="A261" t="s">
        <v>1983</v>
      </c>
      <c r="B261">
        <v>0.61918290015985999</v>
      </c>
      <c r="C261">
        <f t="shared" si="3"/>
        <v>1.536004987048746</v>
      </c>
      <c r="D261" s="12">
        <v>0.50600000000000001</v>
      </c>
      <c r="E261">
        <v>0.40500000000000003</v>
      </c>
      <c r="F261" s="1" t="s">
        <v>10612</v>
      </c>
    </row>
    <row r="262" spans="1:6" x14ac:dyDescent="0.2">
      <c r="A262" t="s">
        <v>1310</v>
      </c>
      <c r="B262">
        <v>0.61893316988090397</v>
      </c>
      <c r="C262">
        <f t="shared" si="3"/>
        <v>1.5357391278439116</v>
      </c>
      <c r="D262" s="12">
        <v>1</v>
      </c>
      <c r="E262">
        <v>1</v>
      </c>
      <c r="F262" s="1" t="s">
        <v>10048</v>
      </c>
    </row>
    <row r="263" spans="1:6" x14ac:dyDescent="0.2">
      <c r="A263" t="s">
        <v>1723</v>
      </c>
      <c r="B263">
        <v>0.61648027129675298</v>
      </c>
      <c r="C263">
        <f t="shared" si="3"/>
        <v>1.5331302523259251</v>
      </c>
      <c r="D263" s="12">
        <v>0.77700000000000002</v>
      </c>
      <c r="E263">
        <v>0.61899999999999999</v>
      </c>
      <c r="F263" s="1" t="s">
        <v>10236</v>
      </c>
    </row>
    <row r="264" spans="1:6" x14ac:dyDescent="0.2">
      <c r="A264" t="s">
        <v>531</v>
      </c>
      <c r="B264">
        <v>0.61621018343393796</v>
      </c>
      <c r="C264">
        <f t="shared" si="3"/>
        <v>1.5328432608940061</v>
      </c>
      <c r="D264" s="12">
        <v>0.376</v>
      </c>
      <c r="E264">
        <v>0.26700000000000002</v>
      </c>
      <c r="F264" s="1" t="s">
        <v>10625</v>
      </c>
    </row>
    <row r="265" spans="1:6" x14ac:dyDescent="0.2">
      <c r="A265" t="s">
        <v>1396</v>
      </c>
      <c r="B265">
        <v>0.61590625021407797</v>
      </c>
      <c r="C265">
        <f t="shared" ref="C265:C328" si="4">2^B265</f>
        <v>1.5325203701206394</v>
      </c>
      <c r="D265" s="12">
        <v>0.86099999999999999</v>
      </c>
      <c r="E265">
        <v>0.748</v>
      </c>
      <c r="F265" s="1" t="s">
        <v>10182</v>
      </c>
    </row>
    <row r="266" spans="1:6" x14ac:dyDescent="0.2">
      <c r="A266" t="s">
        <v>3175</v>
      </c>
      <c r="B266">
        <v>0.61569766211993304</v>
      </c>
      <c r="C266">
        <f t="shared" si="4"/>
        <v>1.5322988108954967</v>
      </c>
      <c r="D266" s="12">
        <v>0.3</v>
      </c>
      <c r="E266">
        <v>0.23400000000000001</v>
      </c>
      <c r="F266" s="1" t="s">
        <v>11098</v>
      </c>
    </row>
    <row r="267" spans="1:6" x14ac:dyDescent="0.2">
      <c r="A267" t="s">
        <v>1836</v>
      </c>
      <c r="B267">
        <v>0.61282335498024898</v>
      </c>
      <c r="C267">
        <f t="shared" si="4"/>
        <v>1.5292490236434753</v>
      </c>
      <c r="D267" s="12">
        <v>0.98399999999999999</v>
      </c>
      <c r="E267">
        <v>0.94699999999999995</v>
      </c>
      <c r="F267" s="1" t="s">
        <v>10066</v>
      </c>
    </row>
    <row r="268" spans="1:6" x14ac:dyDescent="0.2">
      <c r="A268" t="s">
        <v>2019</v>
      </c>
      <c r="B268">
        <v>0.61241145960729704</v>
      </c>
      <c r="C268">
        <f t="shared" si="4"/>
        <v>1.5288124790727533</v>
      </c>
      <c r="D268" s="12">
        <v>0.45800000000000002</v>
      </c>
      <c r="E268">
        <v>0.34200000000000003</v>
      </c>
      <c r="F268" s="1" t="s">
        <v>10572</v>
      </c>
    </row>
    <row r="269" spans="1:6" x14ac:dyDescent="0.2">
      <c r="A269" t="s">
        <v>1083</v>
      </c>
      <c r="B269">
        <v>0.61227199001642096</v>
      </c>
      <c r="C269">
        <f t="shared" si="4"/>
        <v>1.5286646913984145</v>
      </c>
      <c r="D269" s="12">
        <v>0.32900000000000001</v>
      </c>
      <c r="E269">
        <v>0.24199999999999999</v>
      </c>
      <c r="F269" s="1" t="s">
        <v>10820</v>
      </c>
    </row>
    <row r="270" spans="1:6" x14ac:dyDescent="0.2">
      <c r="A270" t="s">
        <v>3252</v>
      </c>
      <c r="B270">
        <v>0.60945846325210995</v>
      </c>
      <c r="C270">
        <f t="shared" si="4"/>
        <v>1.5256864126867673</v>
      </c>
      <c r="D270" s="12">
        <v>0.38900000000000001</v>
      </c>
      <c r="E270">
        <v>0.31</v>
      </c>
      <c r="F270" s="1" t="s">
        <v>10876</v>
      </c>
    </row>
    <row r="271" spans="1:6" x14ac:dyDescent="0.2">
      <c r="A271" t="s">
        <v>495</v>
      </c>
      <c r="B271">
        <v>0.60772466348468601</v>
      </c>
      <c r="C271">
        <f t="shared" si="4"/>
        <v>1.523853976991016</v>
      </c>
      <c r="D271" s="12">
        <v>0.97299999999999998</v>
      </c>
      <c r="E271">
        <v>0.92</v>
      </c>
      <c r="F271" s="1" t="s">
        <v>10075</v>
      </c>
    </row>
    <row r="272" spans="1:6" x14ac:dyDescent="0.2">
      <c r="A272" t="s">
        <v>877</v>
      </c>
      <c r="B272">
        <v>0.60752160444236702</v>
      </c>
      <c r="C272">
        <f t="shared" si="4"/>
        <v>1.5236395099379074</v>
      </c>
      <c r="D272" s="12">
        <v>0.76400000000000001</v>
      </c>
      <c r="E272">
        <v>0.65500000000000003</v>
      </c>
      <c r="F272" s="1" t="s">
        <v>10256</v>
      </c>
    </row>
    <row r="273" spans="1:6" x14ac:dyDescent="0.2">
      <c r="A273" t="s">
        <v>11136</v>
      </c>
      <c r="B273">
        <v>0.60580144552235005</v>
      </c>
      <c r="C273">
        <f t="shared" si="4"/>
        <v>1.5218239216402023</v>
      </c>
      <c r="D273" s="12">
        <v>0.373</v>
      </c>
      <c r="E273">
        <v>0.308</v>
      </c>
      <c r="F273" s="1" t="s">
        <v>11137</v>
      </c>
    </row>
    <row r="274" spans="1:6" x14ac:dyDescent="0.2">
      <c r="A274" t="s">
        <v>183</v>
      </c>
      <c r="B274">
        <v>0.60528803153979405</v>
      </c>
      <c r="C274">
        <f t="shared" si="4"/>
        <v>1.5212824443016417</v>
      </c>
      <c r="D274" s="12">
        <v>0.98199999999999998</v>
      </c>
      <c r="E274">
        <v>0.96499999999999997</v>
      </c>
      <c r="F274" s="1" t="s">
        <v>10060</v>
      </c>
    </row>
    <row r="275" spans="1:6" x14ac:dyDescent="0.2">
      <c r="A275" t="s">
        <v>1588</v>
      </c>
      <c r="B275">
        <v>0.603965196675878</v>
      </c>
      <c r="C275">
        <f t="shared" si="4"/>
        <v>1.5198881904410264</v>
      </c>
      <c r="D275" s="12">
        <v>0.91900000000000004</v>
      </c>
      <c r="E275">
        <v>0.81799999999999995</v>
      </c>
      <c r="F275" s="1" t="s">
        <v>10115</v>
      </c>
    </row>
    <row r="276" spans="1:6" x14ac:dyDescent="0.2">
      <c r="A276" t="s">
        <v>5087</v>
      </c>
      <c r="B276">
        <v>0.60222683345815597</v>
      </c>
      <c r="C276">
        <f t="shared" si="4"/>
        <v>1.5180579168967967</v>
      </c>
      <c r="D276" s="12">
        <v>0.27700000000000002</v>
      </c>
      <c r="E276">
        <v>0.20399999999999999</v>
      </c>
      <c r="F276" s="1" t="s">
        <v>11028</v>
      </c>
    </row>
    <row r="277" spans="1:6" x14ac:dyDescent="0.2">
      <c r="A277" t="s">
        <v>919</v>
      </c>
      <c r="B277">
        <v>0.601671465032251</v>
      </c>
      <c r="C277">
        <f t="shared" si="4"/>
        <v>1.5174736498412493</v>
      </c>
      <c r="D277" s="12">
        <v>0.58099999999999996</v>
      </c>
      <c r="E277">
        <v>0.46800000000000003</v>
      </c>
      <c r="F277" s="1" t="s">
        <v>10450</v>
      </c>
    </row>
    <row r="278" spans="1:6" x14ac:dyDescent="0.2">
      <c r="A278" t="s">
        <v>2146</v>
      </c>
      <c r="B278">
        <v>0.60140800950876105</v>
      </c>
      <c r="C278">
        <f t="shared" si="4"/>
        <v>1.5171965640383125</v>
      </c>
      <c r="D278" s="12">
        <v>0.96599999999999997</v>
      </c>
      <c r="E278">
        <v>0.92500000000000004</v>
      </c>
      <c r="F278" s="1" t="s">
        <v>10099</v>
      </c>
    </row>
    <row r="279" spans="1:6" x14ac:dyDescent="0.2">
      <c r="A279" t="s">
        <v>1338</v>
      </c>
      <c r="B279">
        <v>0.60127702312259501</v>
      </c>
      <c r="C279">
        <f t="shared" si="4"/>
        <v>1.5170588197001527</v>
      </c>
      <c r="D279" s="12">
        <v>0.60799999999999998</v>
      </c>
      <c r="E279">
        <v>0.47799999999999998</v>
      </c>
      <c r="F279" s="1" t="s">
        <v>10365</v>
      </c>
    </row>
    <row r="280" spans="1:6" x14ac:dyDescent="0.2">
      <c r="A280" t="s">
        <v>3547</v>
      </c>
      <c r="B280">
        <v>0.59791325995086397</v>
      </c>
      <c r="C280">
        <f t="shared" si="4"/>
        <v>1.5135257915836298</v>
      </c>
      <c r="D280" s="12">
        <v>0.28799999999999998</v>
      </c>
      <c r="E280">
        <v>0.21099999999999999</v>
      </c>
      <c r="F280" s="1" t="s">
        <v>10943</v>
      </c>
    </row>
    <row r="281" spans="1:6" x14ac:dyDescent="0.2">
      <c r="A281" t="s">
        <v>1255</v>
      </c>
      <c r="B281">
        <v>0.59745216300107096</v>
      </c>
      <c r="C281">
        <f t="shared" si="4"/>
        <v>1.5130421338502462</v>
      </c>
      <c r="D281" s="12">
        <v>0.996</v>
      </c>
      <c r="E281">
        <v>0.96</v>
      </c>
      <c r="F281" s="1" t="s">
        <v>10053</v>
      </c>
    </row>
    <row r="282" spans="1:6" x14ac:dyDescent="0.2">
      <c r="A282" t="s">
        <v>2548</v>
      </c>
      <c r="B282">
        <v>0.59678381663555302</v>
      </c>
      <c r="C282">
        <f t="shared" si="4"/>
        <v>1.5123413606551563</v>
      </c>
      <c r="D282" s="12">
        <v>0.44400000000000001</v>
      </c>
      <c r="E282">
        <v>0.34899999999999998</v>
      </c>
      <c r="F282" s="1" t="s">
        <v>10682</v>
      </c>
    </row>
    <row r="283" spans="1:6" x14ac:dyDescent="0.2">
      <c r="A283" t="s">
        <v>2351</v>
      </c>
      <c r="B283">
        <v>0.59515354149334698</v>
      </c>
      <c r="C283">
        <f t="shared" si="4"/>
        <v>1.5106333489615902</v>
      </c>
      <c r="D283" s="12">
        <v>0.32200000000000001</v>
      </c>
      <c r="E283">
        <v>0.222</v>
      </c>
      <c r="F283" s="1" t="s">
        <v>10701</v>
      </c>
    </row>
    <row r="284" spans="1:6" x14ac:dyDescent="0.2">
      <c r="A284" t="s">
        <v>3144</v>
      </c>
      <c r="B284">
        <v>0.594872235787128</v>
      </c>
      <c r="C284">
        <f t="shared" si="4"/>
        <v>1.5103388249339658</v>
      </c>
      <c r="D284" s="12">
        <v>0.70699999999999996</v>
      </c>
      <c r="E284">
        <v>0.59199999999999997</v>
      </c>
      <c r="F284" s="1" t="s">
        <v>10323</v>
      </c>
    </row>
    <row r="285" spans="1:6" x14ac:dyDescent="0.2">
      <c r="A285" t="s">
        <v>589</v>
      </c>
      <c r="B285">
        <v>0.59451686018491201</v>
      </c>
      <c r="C285">
        <f t="shared" si="4"/>
        <v>1.5099668326188604</v>
      </c>
      <c r="D285" s="12">
        <v>0.49299999999999999</v>
      </c>
      <c r="E285">
        <v>0.38</v>
      </c>
      <c r="F285" s="1" t="s">
        <v>10567</v>
      </c>
    </row>
    <row r="286" spans="1:6" x14ac:dyDescent="0.2">
      <c r="A286" t="s">
        <v>561</v>
      </c>
      <c r="B286">
        <v>0.59447145728963002</v>
      </c>
      <c r="C286">
        <f t="shared" si="4"/>
        <v>1.5099193133682385</v>
      </c>
      <c r="D286" s="12">
        <v>0.55400000000000005</v>
      </c>
      <c r="E286">
        <v>0.41899999999999998</v>
      </c>
      <c r="F286" s="1" t="s">
        <v>10464</v>
      </c>
    </row>
    <row r="287" spans="1:6" x14ac:dyDescent="0.2">
      <c r="A287" t="s">
        <v>7615</v>
      </c>
      <c r="B287">
        <v>0.59366940857138395</v>
      </c>
      <c r="C287">
        <f t="shared" si="4"/>
        <v>1.509080125425091</v>
      </c>
      <c r="D287" s="12">
        <v>0.42899999999999999</v>
      </c>
      <c r="E287">
        <v>0.32900000000000001</v>
      </c>
      <c r="F287" s="1" t="s">
        <v>10677</v>
      </c>
    </row>
    <row r="288" spans="1:6" x14ac:dyDescent="0.2">
      <c r="A288" t="s">
        <v>1793</v>
      </c>
      <c r="B288">
        <v>0.59286574509596901</v>
      </c>
      <c r="C288">
        <f t="shared" si="4"/>
        <v>1.5082397157686567</v>
      </c>
      <c r="D288" s="12">
        <v>0.75600000000000001</v>
      </c>
      <c r="E288">
        <v>0.66300000000000003</v>
      </c>
      <c r="F288" s="1" t="s">
        <v>10280</v>
      </c>
    </row>
    <row r="289" spans="1:6" x14ac:dyDescent="0.2">
      <c r="A289" t="s">
        <v>2052</v>
      </c>
      <c r="B289">
        <v>0.59173821010845995</v>
      </c>
      <c r="C289">
        <f t="shared" si="4"/>
        <v>1.5070614150005104</v>
      </c>
      <c r="D289" s="12">
        <v>0.91100000000000003</v>
      </c>
      <c r="E289">
        <v>0.85799999999999998</v>
      </c>
      <c r="F289" s="1" t="s">
        <v>10148</v>
      </c>
    </row>
    <row r="290" spans="1:6" x14ac:dyDescent="0.2">
      <c r="A290" t="s">
        <v>3908</v>
      </c>
      <c r="B290">
        <v>0.59002202605807297</v>
      </c>
      <c r="C290">
        <f t="shared" si="4"/>
        <v>1.5052697286402426</v>
      </c>
      <c r="D290" s="12">
        <v>0.41399999999999998</v>
      </c>
      <c r="E290">
        <v>0.32300000000000001</v>
      </c>
      <c r="F290" s="1" t="s">
        <v>10718</v>
      </c>
    </row>
    <row r="291" spans="1:6" x14ac:dyDescent="0.2">
      <c r="A291" t="s">
        <v>331</v>
      </c>
      <c r="B291">
        <v>0.58958613237455104</v>
      </c>
      <c r="C291">
        <f t="shared" si="4"/>
        <v>1.5048149974351737</v>
      </c>
      <c r="D291" s="12">
        <v>0.629</v>
      </c>
      <c r="E291">
        <v>0.52400000000000002</v>
      </c>
      <c r="F291" s="1" t="s">
        <v>10422</v>
      </c>
    </row>
    <row r="292" spans="1:6" x14ac:dyDescent="0.2">
      <c r="A292" t="s">
        <v>3491</v>
      </c>
      <c r="B292">
        <v>0.58874164655782002</v>
      </c>
      <c r="C292">
        <f t="shared" si="4"/>
        <v>1.5039344072709984</v>
      </c>
      <c r="D292" s="12">
        <v>0.36199999999999999</v>
      </c>
      <c r="E292">
        <v>0.29299999999999998</v>
      </c>
      <c r="F292" s="1" t="s">
        <v>11076</v>
      </c>
    </row>
    <row r="293" spans="1:6" x14ac:dyDescent="0.2">
      <c r="A293" t="s">
        <v>1065</v>
      </c>
      <c r="B293">
        <v>0.58870026519224405</v>
      </c>
      <c r="C293">
        <f t="shared" si="4"/>
        <v>1.5038912699722613</v>
      </c>
      <c r="D293" s="12">
        <v>0.312</v>
      </c>
      <c r="E293">
        <v>0.24</v>
      </c>
      <c r="F293" s="1" t="s">
        <v>11025</v>
      </c>
    </row>
    <row r="294" spans="1:6" x14ac:dyDescent="0.2">
      <c r="A294" t="s">
        <v>549</v>
      </c>
      <c r="B294">
        <v>0.58765644057355004</v>
      </c>
      <c r="C294">
        <f t="shared" si="4"/>
        <v>1.5028035619464506</v>
      </c>
      <c r="D294" s="12">
        <v>0.75800000000000001</v>
      </c>
      <c r="E294">
        <v>0.64900000000000002</v>
      </c>
      <c r="F294" s="1" t="s">
        <v>10294</v>
      </c>
    </row>
    <row r="295" spans="1:6" x14ac:dyDescent="0.2">
      <c r="A295" t="s">
        <v>3181</v>
      </c>
      <c r="B295">
        <v>0.58725842753649604</v>
      </c>
      <c r="C295">
        <f t="shared" si="4"/>
        <v>1.5023890232579948</v>
      </c>
      <c r="D295" s="12">
        <v>0.27200000000000002</v>
      </c>
      <c r="E295">
        <v>0.19800000000000001</v>
      </c>
      <c r="F295" s="1" t="s">
        <v>10976</v>
      </c>
    </row>
    <row r="296" spans="1:6" x14ac:dyDescent="0.2">
      <c r="A296" t="s">
        <v>1452</v>
      </c>
      <c r="B296">
        <v>0.58445212411916603</v>
      </c>
      <c r="C296">
        <f t="shared" si="4"/>
        <v>1.4994694446977341</v>
      </c>
      <c r="D296" s="12">
        <v>0.74399999999999999</v>
      </c>
      <c r="E296">
        <v>0.60399999999999998</v>
      </c>
      <c r="F296" s="1" t="s">
        <v>10234</v>
      </c>
    </row>
    <row r="297" spans="1:6" x14ac:dyDescent="0.2">
      <c r="A297" t="s">
        <v>4092</v>
      </c>
      <c r="B297">
        <v>0.583466278307611</v>
      </c>
      <c r="C297">
        <f t="shared" si="4"/>
        <v>1.4984451528860003</v>
      </c>
      <c r="D297" s="12">
        <v>0.371</v>
      </c>
      <c r="E297">
        <v>0.26700000000000002</v>
      </c>
      <c r="F297" s="1" t="s">
        <v>10695</v>
      </c>
    </row>
    <row r="298" spans="1:6" x14ac:dyDescent="0.2">
      <c r="A298" t="s">
        <v>3237</v>
      </c>
      <c r="B298">
        <v>0.58170274914533604</v>
      </c>
      <c r="C298">
        <f t="shared" si="4"/>
        <v>1.496614594659847</v>
      </c>
      <c r="D298" s="12">
        <v>0.72299999999999998</v>
      </c>
      <c r="E298">
        <v>0.626</v>
      </c>
      <c r="F298" s="1" t="s">
        <v>10306</v>
      </c>
    </row>
    <row r="299" spans="1:6" x14ac:dyDescent="0.2">
      <c r="A299" t="s">
        <v>10021</v>
      </c>
      <c r="B299">
        <v>0.58146216934829198</v>
      </c>
      <c r="C299">
        <f t="shared" si="4"/>
        <v>1.4963650441963059</v>
      </c>
      <c r="D299" s="12">
        <v>0.378</v>
      </c>
      <c r="E299">
        <v>0.29599999999999999</v>
      </c>
      <c r="F299" s="1" t="s">
        <v>10841</v>
      </c>
    </row>
    <row r="300" spans="1:6" x14ac:dyDescent="0.2">
      <c r="A300" t="s">
        <v>1374</v>
      </c>
      <c r="B300">
        <v>0.58024176772851599</v>
      </c>
      <c r="C300">
        <f t="shared" si="4"/>
        <v>1.495099777389187</v>
      </c>
      <c r="D300" s="12">
        <v>0.94699999999999995</v>
      </c>
      <c r="E300">
        <v>0.88100000000000001</v>
      </c>
      <c r="F300" s="1" t="s">
        <v>10104</v>
      </c>
    </row>
    <row r="301" spans="1:6" x14ac:dyDescent="0.2">
      <c r="A301" t="s">
        <v>2070</v>
      </c>
      <c r="B301">
        <v>0.57990758777666895</v>
      </c>
      <c r="C301">
        <f t="shared" si="4"/>
        <v>1.4947534987263176</v>
      </c>
      <c r="D301" s="12">
        <v>0.38700000000000001</v>
      </c>
      <c r="E301">
        <v>0.30199999999999999</v>
      </c>
      <c r="F301" s="1" t="s">
        <v>10848</v>
      </c>
    </row>
    <row r="302" spans="1:6" x14ac:dyDescent="0.2">
      <c r="A302" t="s">
        <v>1997</v>
      </c>
      <c r="B302">
        <v>0.57953484125212096</v>
      </c>
      <c r="C302">
        <f t="shared" si="4"/>
        <v>1.4943673518377771</v>
      </c>
      <c r="D302" s="12">
        <v>0.60099999999999998</v>
      </c>
      <c r="E302">
        <v>0.48899999999999999</v>
      </c>
      <c r="F302" s="1" t="s">
        <v>10451</v>
      </c>
    </row>
    <row r="303" spans="1:6" x14ac:dyDescent="0.2">
      <c r="A303" t="s">
        <v>3594</v>
      </c>
      <c r="B303">
        <v>0.57936465152310201</v>
      </c>
      <c r="C303">
        <f t="shared" si="4"/>
        <v>1.4941910769029714</v>
      </c>
      <c r="D303" s="12">
        <v>0.59199999999999997</v>
      </c>
      <c r="E303">
        <v>0.495</v>
      </c>
      <c r="F303" s="1" t="s">
        <v>10511</v>
      </c>
    </row>
    <row r="304" spans="1:6" x14ac:dyDescent="0.2">
      <c r="A304" t="s">
        <v>11210</v>
      </c>
      <c r="B304">
        <v>0.57821934388656004</v>
      </c>
      <c r="C304">
        <f t="shared" si="4"/>
        <v>1.4930053589885015</v>
      </c>
      <c r="D304" s="12">
        <v>0.26400000000000001</v>
      </c>
      <c r="E304">
        <v>0.20100000000000001</v>
      </c>
      <c r="F304" s="1" t="s">
        <v>11211</v>
      </c>
    </row>
    <row r="305" spans="1:6" x14ac:dyDescent="0.2">
      <c r="A305" t="s">
        <v>361</v>
      </c>
      <c r="B305">
        <v>0.57818838864878797</v>
      </c>
      <c r="C305">
        <f t="shared" si="4"/>
        <v>1.4929733246092636</v>
      </c>
      <c r="D305" s="12">
        <v>0.53300000000000003</v>
      </c>
      <c r="E305">
        <v>0.40500000000000003</v>
      </c>
      <c r="F305" s="1" t="s">
        <v>10477</v>
      </c>
    </row>
    <row r="306" spans="1:6" x14ac:dyDescent="0.2">
      <c r="A306" t="s">
        <v>2777</v>
      </c>
      <c r="B306">
        <v>0.57670742495758398</v>
      </c>
      <c r="C306">
        <f t="shared" si="4"/>
        <v>1.4914415353074211</v>
      </c>
      <c r="D306" s="12">
        <v>0.42799999999999999</v>
      </c>
      <c r="E306">
        <v>0.34200000000000003</v>
      </c>
      <c r="F306" s="1" t="s">
        <v>10768</v>
      </c>
    </row>
    <row r="307" spans="1:6" x14ac:dyDescent="0.2">
      <c r="A307" t="s">
        <v>3426</v>
      </c>
      <c r="B307">
        <v>0.57597211553421201</v>
      </c>
      <c r="C307">
        <f t="shared" si="4"/>
        <v>1.4906815745691047</v>
      </c>
      <c r="D307" s="12">
        <v>0.33600000000000002</v>
      </c>
      <c r="E307">
        <v>0.26600000000000001</v>
      </c>
      <c r="F307" s="1" t="s">
        <v>11047</v>
      </c>
    </row>
    <row r="308" spans="1:6" x14ac:dyDescent="0.2">
      <c r="A308" t="s">
        <v>11159</v>
      </c>
      <c r="B308">
        <v>0.57597116691680805</v>
      </c>
      <c r="C308">
        <f t="shared" si="4"/>
        <v>1.4906805943993664</v>
      </c>
      <c r="D308" s="12">
        <v>0.36799999999999999</v>
      </c>
      <c r="E308">
        <v>0.30399999999999999</v>
      </c>
      <c r="F308" s="1" t="s">
        <v>11160</v>
      </c>
    </row>
    <row r="309" spans="1:6" x14ac:dyDescent="0.2">
      <c r="A309" t="s">
        <v>3275</v>
      </c>
      <c r="B309">
        <v>0.57563264589844998</v>
      </c>
      <c r="C309">
        <f t="shared" si="4"/>
        <v>1.490330854850014</v>
      </c>
      <c r="D309" s="12">
        <v>0.254</v>
      </c>
      <c r="E309">
        <v>0.19700000000000001</v>
      </c>
      <c r="F309">
        <v>9.5669032719342204E-4</v>
      </c>
    </row>
    <row r="310" spans="1:6" x14ac:dyDescent="0.2">
      <c r="A310" t="s">
        <v>2632</v>
      </c>
      <c r="B310">
        <v>0.57530066739618801</v>
      </c>
      <c r="C310">
        <f t="shared" si="4"/>
        <v>1.4899879543262977</v>
      </c>
      <c r="D310" s="12">
        <v>0.251</v>
      </c>
      <c r="E310">
        <v>0.2</v>
      </c>
      <c r="F310">
        <v>7.8616614474655098E-3</v>
      </c>
    </row>
    <row r="311" spans="1:6" x14ac:dyDescent="0.2">
      <c r="A311" t="s">
        <v>791</v>
      </c>
      <c r="B311">
        <v>0.575289130174786</v>
      </c>
      <c r="C311">
        <f t="shared" si="4"/>
        <v>1.4899760389514658</v>
      </c>
      <c r="D311" s="12">
        <v>0.629</v>
      </c>
      <c r="E311">
        <v>0.52900000000000003</v>
      </c>
      <c r="F311" s="1" t="s">
        <v>10403</v>
      </c>
    </row>
    <row r="312" spans="1:6" x14ac:dyDescent="0.2">
      <c r="A312" t="s">
        <v>3694</v>
      </c>
      <c r="B312">
        <v>0.57391862623010803</v>
      </c>
      <c r="C312">
        <f t="shared" si="4"/>
        <v>1.4885612919887514</v>
      </c>
      <c r="D312" s="12">
        <v>0.371</v>
      </c>
      <c r="E312">
        <v>0.27700000000000002</v>
      </c>
      <c r="F312" s="1" t="s">
        <v>10744</v>
      </c>
    </row>
    <row r="313" spans="1:6" x14ac:dyDescent="0.2">
      <c r="A313" t="s">
        <v>3292</v>
      </c>
      <c r="B313">
        <v>0.57375289138511099</v>
      </c>
      <c r="C313">
        <f t="shared" si="4"/>
        <v>1.4883902979131534</v>
      </c>
      <c r="D313" s="12">
        <v>0.27300000000000002</v>
      </c>
      <c r="E313">
        <v>0.21</v>
      </c>
      <c r="F313" s="1" t="s">
        <v>11222</v>
      </c>
    </row>
    <row r="314" spans="1:6" x14ac:dyDescent="0.2">
      <c r="A314" t="s">
        <v>751</v>
      </c>
      <c r="B314">
        <v>0.57243403448691599</v>
      </c>
      <c r="C314">
        <f t="shared" si="4"/>
        <v>1.4870302898786276</v>
      </c>
      <c r="D314" s="12">
        <v>0.59699999999999998</v>
      </c>
      <c r="E314">
        <v>0.48399999999999999</v>
      </c>
      <c r="F314" s="1" t="s">
        <v>10449</v>
      </c>
    </row>
    <row r="315" spans="1:6" x14ac:dyDescent="0.2">
      <c r="A315" t="s">
        <v>1853</v>
      </c>
      <c r="B315">
        <v>0.57087430197117695</v>
      </c>
      <c r="C315">
        <f t="shared" si="4"/>
        <v>1.4854234941818414</v>
      </c>
      <c r="D315" s="12">
        <v>0.71199999999999997</v>
      </c>
      <c r="E315">
        <v>0.64200000000000002</v>
      </c>
      <c r="F315" s="1" t="s">
        <v>10383</v>
      </c>
    </row>
    <row r="316" spans="1:6" x14ac:dyDescent="0.2">
      <c r="A316" t="s">
        <v>10457</v>
      </c>
      <c r="B316">
        <v>0.57027904791469597</v>
      </c>
      <c r="C316">
        <f t="shared" si="4"/>
        <v>1.4848107368424441</v>
      </c>
      <c r="D316" s="12">
        <v>0.96799999999999997</v>
      </c>
      <c r="E316">
        <v>0.96599999999999997</v>
      </c>
      <c r="F316" s="1" t="s">
        <v>10458</v>
      </c>
    </row>
    <row r="317" spans="1:6" x14ac:dyDescent="0.2">
      <c r="A317" t="s">
        <v>2695</v>
      </c>
      <c r="B317">
        <v>0.57011325506107102</v>
      </c>
      <c r="C317">
        <f t="shared" si="4"/>
        <v>1.4846401139055969</v>
      </c>
      <c r="D317" s="12">
        <v>0.25800000000000001</v>
      </c>
      <c r="E317">
        <v>0.19500000000000001</v>
      </c>
      <c r="F317">
        <v>1.09954011594582E-4</v>
      </c>
    </row>
    <row r="318" spans="1:6" x14ac:dyDescent="0.2">
      <c r="A318" t="s">
        <v>3515</v>
      </c>
      <c r="B318">
        <v>0.56958164138672995</v>
      </c>
      <c r="C318">
        <f t="shared" si="4"/>
        <v>1.4840931448188457</v>
      </c>
      <c r="D318" s="12">
        <v>0.84599999999999997</v>
      </c>
      <c r="E318">
        <v>0.75800000000000001</v>
      </c>
      <c r="F318" s="1" t="s">
        <v>10221</v>
      </c>
    </row>
    <row r="319" spans="1:6" x14ac:dyDescent="0.2">
      <c r="A319" t="s">
        <v>1085</v>
      </c>
      <c r="B319">
        <v>0.56945547197517299</v>
      </c>
      <c r="C319">
        <f t="shared" si="4"/>
        <v>1.4839633606538243</v>
      </c>
      <c r="D319" s="12">
        <v>0.379</v>
      </c>
      <c r="E319">
        <v>0.312</v>
      </c>
      <c r="F319" s="1" t="s">
        <v>11156</v>
      </c>
    </row>
    <row r="320" spans="1:6" x14ac:dyDescent="0.2">
      <c r="A320" t="s">
        <v>10100</v>
      </c>
      <c r="B320">
        <v>0.56894887153266005</v>
      </c>
      <c r="C320">
        <f t="shared" si="4"/>
        <v>1.4834423603754094</v>
      </c>
      <c r="D320" s="12">
        <v>0.96299999999999997</v>
      </c>
      <c r="E320">
        <v>0.91300000000000003</v>
      </c>
      <c r="F320" s="1" t="s">
        <v>10101</v>
      </c>
    </row>
    <row r="321" spans="1:6" x14ac:dyDescent="0.2">
      <c r="A321" t="s">
        <v>1476</v>
      </c>
      <c r="B321">
        <v>0.56887704965040298</v>
      </c>
      <c r="C321">
        <f t="shared" si="4"/>
        <v>1.4833685118020599</v>
      </c>
      <c r="D321" s="12">
        <v>0.80200000000000005</v>
      </c>
      <c r="E321">
        <v>0.71299999999999997</v>
      </c>
      <c r="F321" s="1" t="s">
        <v>10246</v>
      </c>
    </row>
    <row r="322" spans="1:6" x14ac:dyDescent="0.2">
      <c r="A322" t="s">
        <v>3587</v>
      </c>
      <c r="B322">
        <v>0.56796891878856504</v>
      </c>
      <c r="C322">
        <f t="shared" si="4"/>
        <v>1.4824350720939374</v>
      </c>
      <c r="D322" s="12">
        <v>0.371</v>
      </c>
      <c r="E322">
        <v>0.29499999999999998</v>
      </c>
      <c r="F322" s="1" t="s">
        <v>10971</v>
      </c>
    </row>
    <row r="323" spans="1:6" x14ac:dyDescent="0.2">
      <c r="A323" t="s">
        <v>11314</v>
      </c>
      <c r="B323">
        <v>0.56774815621645502</v>
      </c>
      <c r="C323">
        <f t="shared" si="4"/>
        <v>1.4822082458193526</v>
      </c>
      <c r="D323" s="12">
        <v>0.32900000000000001</v>
      </c>
      <c r="E323">
        <v>0.28299999999999997</v>
      </c>
      <c r="F323">
        <v>6.5872557518140001E-2</v>
      </c>
    </row>
    <row r="324" spans="1:6" x14ac:dyDescent="0.2">
      <c r="A324" t="s">
        <v>3295</v>
      </c>
      <c r="B324">
        <v>0.56744745334155799</v>
      </c>
      <c r="C324">
        <f t="shared" si="4"/>
        <v>1.4818993393478268</v>
      </c>
      <c r="D324" s="12">
        <v>0.54200000000000004</v>
      </c>
      <c r="E324">
        <v>0.435</v>
      </c>
      <c r="F324" s="1" t="s">
        <v>10543</v>
      </c>
    </row>
    <row r="325" spans="1:6" x14ac:dyDescent="0.2">
      <c r="A325" t="s">
        <v>11259</v>
      </c>
      <c r="B325">
        <v>0.56720799384602005</v>
      </c>
      <c r="C325">
        <f t="shared" si="4"/>
        <v>1.4816533931081255</v>
      </c>
      <c r="D325" s="12">
        <v>0.434</v>
      </c>
      <c r="E325">
        <v>0.38300000000000001</v>
      </c>
      <c r="F325">
        <v>9.9239603688340496E-4</v>
      </c>
    </row>
    <row r="326" spans="1:6" x14ac:dyDescent="0.2">
      <c r="A326" t="s">
        <v>277</v>
      </c>
      <c r="B326">
        <v>0.564858841277039</v>
      </c>
      <c r="C326">
        <f t="shared" si="4"/>
        <v>1.4792427674775668</v>
      </c>
      <c r="D326" s="12">
        <v>0.91700000000000004</v>
      </c>
      <c r="E326">
        <v>0.79500000000000004</v>
      </c>
      <c r="F326" s="1" t="s">
        <v>10126</v>
      </c>
    </row>
    <row r="327" spans="1:6" x14ac:dyDescent="0.2">
      <c r="A327" t="s">
        <v>745</v>
      </c>
      <c r="B327">
        <v>0.56484171498723401</v>
      </c>
      <c r="C327">
        <f t="shared" si="4"/>
        <v>1.4792252074324843</v>
      </c>
      <c r="D327" s="12">
        <v>0.88700000000000001</v>
      </c>
      <c r="E327">
        <v>0.77800000000000002</v>
      </c>
      <c r="F327" s="1" t="s">
        <v>10208</v>
      </c>
    </row>
    <row r="328" spans="1:6" x14ac:dyDescent="0.2">
      <c r="A328" t="s">
        <v>1839</v>
      </c>
      <c r="B328">
        <v>0.56467207316680201</v>
      </c>
      <c r="C328">
        <f t="shared" si="4"/>
        <v>1.4790512803744675</v>
      </c>
      <c r="D328" s="12">
        <v>0.91900000000000004</v>
      </c>
      <c r="E328">
        <v>0.82099999999999995</v>
      </c>
      <c r="F328" s="1" t="s">
        <v>10153</v>
      </c>
    </row>
    <row r="329" spans="1:6" x14ac:dyDescent="0.2">
      <c r="A329" t="s">
        <v>1617</v>
      </c>
      <c r="B329">
        <v>0.56395891473786697</v>
      </c>
      <c r="C329">
        <f t="shared" ref="C329:C392" si="5">2^B329</f>
        <v>1.4783203308704733</v>
      </c>
      <c r="D329" s="12">
        <v>0.56399999999999995</v>
      </c>
      <c r="E329">
        <v>0.47599999999999998</v>
      </c>
      <c r="F329" s="1" t="s">
        <v>10608</v>
      </c>
    </row>
    <row r="330" spans="1:6" x14ac:dyDescent="0.2">
      <c r="A330" t="s">
        <v>11129</v>
      </c>
      <c r="B330">
        <v>0.563214287982583</v>
      </c>
      <c r="C330">
        <f t="shared" si="5"/>
        <v>1.4775575134984631</v>
      </c>
      <c r="D330" s="12">
        <v>0.31</v>
      </c>
      <c r="E330">
        <v>0.23899999999999999</v>
      </c>
      <c r="F330" s="1" t="s">
        <v>11130</v>
      </c>
    </row>
    <row r="331" spans="1:6" x14ac:dyDescent="0.2">
      <c r="A331" t="s">
        <v>1656</v>
      </c>
      <c r="B331">
        <v>0.55970795489549896</v>
      </c>
      <c r="C331">
        <f t="shared" si="5"/>
        <v>1.4739708108227343</v>
      </c>
      <c r="D331" s="12">
        <v>0.85499999999999998</v>
      </c>
      <c r="E331">
        <v>0.76700000000000002</v>
      </c>
      <c r="F331" s="1" t="s">
        <v>10196</v>
      </c>
    </row>
    <row r="332" spans="1:6" x14ac:dyDescent="0.2">
      <c r="A332" t="s">
        <v>5901</v>
      </c>
      <c r="B332">
        <v>0.55923506940254197</v>
      </c>
      <c r="C332">
        <f t="shared" si="5"/>
        <v>1.473487752953982</v>
      </c>
      <c r="D332" s="12">
        <v>0.56499999999999995</v>
      </c>
      <c r="E332">
        <v>0.433</v>
      </c>
      <c r="F332" s="1" t="s">
        <v>10469</v>
      </c>
    </row>
    <row r="333" spans="1:6" x14ac:dyDescent="0.2">
      <c r="A333" t="s">
        <v>909</v>
      </c>
      <c r="B333">
        <v>0.55907375971852402</v>
      </c>
      <c r="C333">
        <f t="shared" si="5"/>
        <v>1.473323009505441</v>
      </c>
      <c r="D333" s="12">
        <v>0.55200000000000005</v>
      </c>
      <c r="E333">
        <v>0.44600000000000001</v>
      </c>
      <c r="F333" s="1" t="s">
        <v>10542</v>
      </c>
    </row>
    <row r="334" spans="1:6" x14ac:dyDescent="0.2">
      <c r="A334" t="s">
        <v>3166</v>
      </c>
      <c r="B334">
        <v>0.55867041682713003</v>
      </c>
      <c r="C334">
        <f t="shared" si="5"/>
        <v>1.4729111613435726</v>
      </c>
      <c r="D334" s="12">
        <v>0.26600000000000001</v>
      </c>
      <c r="E334">
        <v>0.19500000000000001</v>
      </c>
      <c r="F334" s="1" t="s">
        <v>11069</v>
      </c>
    </row>
    <row r="335" spans="1:6" x14ac:dyDescent="0.2">
      <c r="A335" t="s">
        <v>11152</v>
      </c>
      <c r="B335">
        <v>0.55836546367952</v>
      </c>
      <c r="C335">
        <f t="shared" si="5"/>
        <v>1.4725998540933656</v>
      </c>
      <c r="D335" s="12">
        <v>0.30499999999999999</v>
      </c>
      <c r="E335">
        <v>0.23899999999999999</v>
      </c>
      <c r="F335" s="1" t="s">
        <v>11153</v>
      </c>
    </row>
    <row r="336" spans="1:6" x14ac:dyDescent="0.2">
      <c r="A336" t="s">
        <v>1235</v>
      </c>
      <c r="B336">
        <v>0.55831605656164596</v>
      </c>
      <c r="C336">
        <f t="shared" si="5"/>
        <v>1.4725494237066981</v>
      </c>
      <c r="D336" s="12">
        <v>0.95599999999999996</v>
      </c>
      <c r="E336">
        <v>0.91700000000000004</v>
      </c>
      <c r="F336" s="1" t="s">
        <v>10110</v>
      </c>
    </row>
    <row r="337" spans="1:6" x14ac:dyDescent="0.2">
      <c r="A337" t="s">
        <v>5096</v>
      </c>
      <c r="B337">
        <v>0.55810689015687898</v>
      </c>
      <c r="C337">
        <f t="shared" si="5"/>
        <v>1.4723359443966706</v>
      </c>
      <c r="D337" s="12">
        <v>0.84299999999999997</v>
      </c>
      <c r="E337">
        <v>0.749</v>
      </c>
      <c r="F337" s="1" t="s">
        <v>10220</v>
      </c>
    </row>
    <row r="338" spans="1:6" x14ac:dyDescent="0.2">
      <c r="A338" t="s">
        <v>2163</v>
      </c>
      <c r="B338">
        <v>0.55754307414733495</v>
      </c>
      <c r="C338">
        <f t="shared" si="5"/>
        <v>1.4717606569210453</v>
      </c>
      <c r="D338" s="12">
        <v>0.93799999999999994</v>
      </c>
      <c r="E338">
        <v>0.85699999999999998</v>
      </c>
      <c r="F338" s="1" t="s">
        <v>10139</v>
      </c>
    </row>
    <row r="339" spans="1:6" x14ac:dyDescent="0.2">
      <c r="A339" t="s">
        <v>2959</v>
      </c>
      <c r="B339">
        <v>0.55731904110550401</v>
      </c>
      <c r="C339">
        <f t="shared" si="5"/>
        <v>1.4715321280859102</v>
      </c>
      <c r="D339" s="12">
        <v>0.36699999999999999</v>
      </c>
      <c r="E339">
        <v>0.29299999999999998</v>
      </c>
      <c r="F339" s="1" t="s">
        <v>11012</v>
      </c>
    </row>
    <row r="340" spans="1:6" x14ac:dyDescent="0.2">
      <c r="A340" t="s">
        <v>10777</v>
      </c>
      <c r="B340">
        <v>0.55598445022597198</v>
      </c>
      <c r="C340">
        <f t="shared" si="5"/>
        <v>1.4701714903806951</v>
      </c>
      <c r="D340" s="12">
        <v>0.41599999999999998</v>
      </c>
      <c r="E340">
        <v>0.32900000000000001</v>
      </c>
      <c r="F340" s="1" t="s">
        <v>10778</v>
      </c>
    </row>
    <row r="341" spans="1:6" x14ac:dyDescent="0.2">
      <c r="A341" t="s">
        <v>1312</v>
      </c>
      <c r="B341">
        <v>0.55354359437205503</v>
      </c>
      <c r="C341">
        <f t="shared" si="5"/>
        <v>1.4676862508283801</v>
      </c>
      <c r="D341" s="12">
        <v>0.96899999999999997</v>
      </c>
      <c r="E341">
        <v>0.93799999999999994</v>
      </c>
      <c r="F341" s="1" t="s">
        <v>10097</v>
      </c>
    </row>
    <row r="342" spans="1:6" x14ac:dyDescent="0.2">
      <c r="A342" t="s">
        <v>1855</v>
      </c>
      <c r="B342">
        <v>0.55334368229838005</v>
      </c>
      <c r="C342">
        <f t="shared" si="5"/>
        <v>1.4674828898505121</v>
      </c>
      <c r="D342" s="12">
        <v>0.47699999999999998</v>
      </c>
      <c r="E342">
        <v>0.379</v>
      </c>
      <c r="F342" s="1" t="s">
        <v>10683</v>
      </c>
    </row>
    <row r="343" spans="1:6" x14ac:dyDescent="0.2">
      <c r="A343" t="s">
        <v>3324</v>
      </c>
      <c r="B343">
        <v>0.55278227214200504</v>
      </c>
      <c r="C343">
        <f t="shared" si="5"/>
        <v>1.466911944849824</v>
      </c>
      <c r="D343" s="12">
        <v>0.63300000000000001</v>
      </c>
      <c r="E343">
        <v>0.53800000000000003</v>
      </c>
      <c r="F343" s="1" t="s">
        <v>10442</v>
      </c>
    </row>
    <row r="344" spans="1:6" x14ac:dyDescent="0.2">
      <c r="A344" t="s">
        <v>5462</v>
      </c>
      <c r="B344">
        <v>0.552508320554564</v>
      </c>
      <c r="C344">
        <f t="shared" si="5"/>
        <v>1.4666334211893606</v>
      </c>
      <c r="D344" s="12">
        <v>0.39200000000000002</v>
      </c>
      <c r="E344">
        <v>0.32</v>
      </c>
      <c r="F344" s="1" t="s">
        <v>10993</v>
      </c>
    </row>
    <row r="345" spans="1:6" x14ac:dyDescent="0.2">
      <c r="A345" t="s">
        <v>1483</v>
      </c>
      <c r="B345">
        <v>0.55182209992030096</v>
      </c>
      <c r="C345">
        <f t="shared" si="5"/>
        <v>1.4659359801018133</v>
      </c>
      <c r="D345" s="12">
        <v>0.32200000000000001</v>
      </c>
      <c r="E345">
        <v>0.20100000000000001</v>
      </c>
      <c r="F345" s="1" t="s">
        <v>10479</v>
      </c>
    </row>
    <row r="346" spans="1:6" x14ac:dyDescent="0.2">
      <c r="A346" t="s">
        <v>1535</v>
      </c>
      <c r="B346">
        <v>0.55127988147428497</v>
      </c>
      <c r="C346">
        <f t="shared" si="5"/>
        <v>1.4653851303679692</v>
      </c>
      <c r="D346" s="12">
        <v>0.61799999999999999</v>
      </c>
      <c r="E346">
        <v>0.51100000000000001</v>
      </c>
      <c r="F346" s="1" t="s">
        <v>10500</v>
      </c>
    </row>
    <row r="347" spans="1:6" x14ac:dyDescent="0.2">
      <c r="A347" t="s">
        <v>2723</v>
      </c>
      <c r="B347">
        <v>0.54929852284657699</v>
      </c>
      <c r="C347">
        <f t="shared" si="5"/>
        <v>1.4633739911191086</v>
      </c>
      <c r="D347" s="12">
        <v>0.70299999999999996</v>
      </c>
      <c r="E347">
        <v>0.60899999999999999</v>
      </c>
      <c r="F347" s="1" t="s">
        <v>10405</v>
      </c>
    </row>
    <row r="348" spans="1:6" x14ac:dyDescent="0.2">
      <c r="A348" t="s">
        <v>862</v>
      </c>
      <c r="B348">
        <v>0.54898231568189304</v>
      </c>
      <c r="C348">
        <f t="shared" si="5"/>
        <v>1.4630532867282806</v>
      </c>
      <c r="D348" s="12">
        <v>0.52900000000000003</v>
      </c>
      <c r="E348">
        <v>0.41799999999999998</v>
      </c>
      <c r="F348" s="1" t="s">
        <v>10553</v>
      </c>
    </row>
    <row r="349" spans="1:6" x14ac:dyDescent="0.2">
      <c r="A349" t="s">
        <v>2926</v>
      </c>
      <c r="B349">
        <v>0.54820674090334498</v>
      </c>
      <c r="C349">
        <f t="shared" si="5"/>
        <v>1.4622669789853691</v>
      </c>
      <c r="D349" s="12">
        <v>0.497</v>
      </c>
      <c r="E349">
        <v>0.40600000000000003</v>
      </c>
      <c r="F349" s="1" t="s">
        <v>10657</v>
      </c>
    </row>
    <row r="350" spans="1:6" x14ac:dyDescent="0.2">
      <c r="A350" t="s">
        <v>5510</v>
      </c>
      <c r="B350">
        <v>0.54760848351972502</v>
      </c>
      <c r="C350">
        <f t="shared" si="5"/>
        <v>1.4616607312104926</v>
      </c>
      <c r="D350" s="12">
        <v>0.29799999999999999</v>
      </c>
      <c r="E350">
        <v>0.23499999999999999</v>
      </c>
      <c r="F350">
        <v>3.1983498664221998E-4</v>
      </c>
    </row>
    <row r="351" spans="1:6" x14ac:dyDescent="0.2">
      <c r="A351" t="s">
        <v>275</v>
      </c>
      <c r="B351">
        <v>0.54693494551296795</v>
      </c>
      <c r="C351">
        <f t="shared" si="5"/>
        <v>1.4609784981295386</v>
      </c>
      <c r="D351" s="12">
        <v>0.86499999999999999</v>
      </c>
      <c r="E351">
        <v>0.72199999999999998</v>
      </c>
      <c r="F351" s="1" t="s">
        <v>10192</v>
      </c>
    </row>
    <row r="352" spans="1:6" x14ac:dyDescent="0.2">
      <c r="A352" t="s">
        <v>1928</v>
      </c>
      <c r="B352">
        <v>0.54605540014832799</v>
      </c>
      <c r="C352">
        <f t="shared" si="5"/>
        <v>1.4600880776268965</v>
      </c>
      <c r="D352" s="12">
        <v>0.59199999999999997</v>
      </c>
      <c r="E352">
        <v>0.50800000000000001</v>
      </c>
      <c r="F352" s="1" t="s">
        <v>10614</v>
      </c>
    </row>
    <row r="353" spans="1:6" x14ac:dyDescent="0.2">
      <c r="A353" t="s">
        <v>2367</v>
      </c>
      <c r="B353">
        <v>0.544759598626254</v>
      </c>
      <c r="C353">
        <f t="shared" si="5"/>
        <v>1.458777242778422</v>
      </c>
      <c r="D353" s="12">
        <v>0.32900000000000001</v>
      </c>
      <c r="E353">
        <v>0.25800000000000001</v>
      </c>
      <c r="F353" s="1" t="s">
        <v>11063</v>
      </c>
    </row>
    <row r="354" spans="1:6" x14ac:dyDescent="0.2">
      <c r="A354" t="s">
        <v>1442</v>
      </c>
      <c r="B354">
        <v>0.54449194317282501</v>
      </c>
      <c r="C354">
        <f t="shared" si="5"/>
        <v>1.4585066287841078</v>
      </c>
      <c r="D354" s="12">
        <v>0.61</v>
      </c>
      <c r="E354">
        <v>0.42399999999999999</v>
      </c>
      <c r="F354" s="1" t="s">
        <v>10290</v>
      </c>
    </row>
    <row r="355" spans="1:6" x14ac:dyDescent="0.2">
      <c r="A355" t="s">
        <v>1690</v>
      </c>
      <c r="B355">
        <v>0.54335617718936702</v>
      </c>
      <c r="C355">
        <f t="shared" si="5"/>
        <v>1.4573588669295694</v>
      </c>
      <c r="D355" s="12">
        <v>0.81100000000000005</v>
      </c>
      <c r="E355">
        <v>0.76700000000000002</v>
      </c>
      <c r="F355" s="1" t="s">
        <v>10475</v>
      </c>
    </row>
    <row r="356" spans="1:6" x14ac:dyDescent="0.2">
      <c r="A356" t="s">
        <v>3045</v>
      </c>
      <c r="B356">
        <v>0.54303756393851199</v>
      </c>
      <c r="C356">
        <f t="shared" si="5"/>
        <v>1.4570370507703931</v>
      </c>
      <c r="D356" s="12">
        <v>0.42899999999999999</v>
      </c>
      <c r="E356">
        <v>0.33400000000000002</v>
      </c>
      <c r="F356" s="1" t="s">
        <v>10719</v>
      </c>
    </row>
    <row r="357" spans="1:6" x14ac:dyDescent="0.2">
      <c r="A357" t="s">
        <v>2195</v>
      </c>
      <c r="B357">
        <v>0.54262733470417202</v>
      </c>
      <c r="C357">
        <f t="shared" si="5"/>
        <v>1.4566228022948942</v>
      </c>
      <c r="D357" s="12">
        <v>0.46500000000000002</v>
      </c>
      <c r="E357">
        <v>0.372</v>
      </c>
      <c r="F357" s="1" t="s">
        <v>10726</v>
      </c>
    </row>
    <row r="358" spans="1:6" x14ac:dyDescent="0.2">
      <c r="A358" t="s">
        <v>958</v>
      </c>
      <c r="B358">
        <v>0.54215085476079905</v>
      </c>
      <c r="C358">
        <f t="shared" si="5"/>
        <v>1.456141801854159</v>
      </c>
      <c r="D358" s="12">
        <v>0.379</v>
      </c>
      <c r="E358">
        <v>0.30499999999999999</v>
      </c>
      <c r="F358" s="1" t="s">
        <v>10988</v>
      </c>
    </row>
    <row r="359" spans="1:6" x14ac:dyDescent="0.2">
      <c r="A359" t="s">
        <v>10244</v>
      </c>
      <c r="B359">
        <v>0.54209837535790995</v>
      </c>
      <c r="C359">
        <f t="shared" si="5"/>
        <v>1.4560888342759422</v>
      </c>
      <c r="D359" s="12">
        <v>0.82</v>
      </c>
      <c r="E359">
        <v>0.70599999999999996</v>
      </c>
      <c r="F359" s="1" t="s">
        <v>10245</v>
      </c>
    </row>
    <row r="360" spans="1:6" x14ac:dyDescent="0.2">
      <c r="A360" t="s">
        <v>2059</v>
      </c>
      <c r="B360">
        <v>0.54187801777992095</v>
      </c>
      <c r="C360">
        <f t="shared" si="5"/>
        <v>1.4558664479109233</v>
      </c>
      <c r="D360" s="12">
        <v>0.52700000000000002</v>
      </c>
      <c r="E360">
        <v>0.435</v>
      </c>
      <c r="F360" s="1" t="s">
        <v>10667</v>
      </c>
    </row>
    <row r="361" spans="1:6" x14ac:dyDescent="0.2">
      <c r="A361" t="s">
        <v>1627</v>
      </c>
      <c r="B361">
        <v>0.53960369749828996</v>
      </c>
      <c r="C361">
        <f t="shared" si="5"/>
        <v>1.4535731717931795</v>
      </c>
      <c r="D361" s="12">
        <v>0.94199999999999995</v>
      </c>
      <c r="E361">
        <v>0.875</v>
      </c>
      <c r="F361" s="1" t="s">
        <v>10186</v>
      </c>
    </row>
    <row r="362" spans="1:6" x14ac:dyDescent="0.2">
      <c r="A362" t="s">
        <v>2272</v>
      </c>
      <c r="B362">
        <v>0.53816647471330004</v>
      </c>
      <c r="C362">
        <f t="shared" si="5"/>
        <v>1.4521258331829612</v>
      </c>
      <c r="D362" s="12">
        <v>0.29399999999999998</v>
      </c>
      <c r="E362">
        <v>0.217</v>
      </c>
      <c r="F362" s="1" t="s">
        <v>10985</v>
      </c>
    </row>
    <row r="363" spans="1:6" x14ac:dyDescent="0.2">
      <c r="A363" t="s">
        <v>1187</v>
      </c>
      <c r="B363">
        <v>0.53811053443149603</v>
      </c>
      <c r="C363">
        <f t="shared" si="5"/>
        <v>1.4520695283152272</v>
      </c>
      <c r="D363" s="12">
        <v>0.55300000000000005</v>
      </c>
      <c r="E363">
        <v>0.39100000000000001</v>
      </c>
      <c r="F363" s="1" t="s">
        <v>10329</v>
      </c>
    </row>
    <row r="364" spans="1:6" x14ac:dyDescent="0.2">
      <c r="A364" t="s">
        <v>3289</v>
      </c>
      <c r="B364">
        <v>0.53804722180703501</v>
      </c>
      <c r="C364">
        <f t="shared" si="5"/>
        <v>1.4520058056899363</v>
      </c>
      <c r="D364" s="12">
        <v>0.35099999999999998</v>
      </c>
      <c r="E364">
        <v>0.27800000000000002</v>
      </c>
      <c r="F364" s="1" t="s">
        <v>11011</v>
      </c>
    </row>
    <row r="365" spans="1:6" x14ac:dyDescent="0.2">
      <c r="A365" t="s">
        <v>1466</v>
      </c>
      <c r="B365">
        <v>0.53707286385726605</v>
      </c>
      <c r="C365">
        <f t="shared" si="5"/>
        <v>1.4510254905733466</v>
      </c>
      <c r="D365" s="12">
        <v>0.72399999999999998</v>
      </c>
      <c r="E365">
        <v>0.61299999999999999</v>
      </c>
      <c r="F365" s="1" t="s">
        <v>10316</v>
      </c>
    </row>
    <row r="366" spans="1:6" x14ac:dyDescent="0.2">
      <c r="A366" t="s">
        <v>3360</v>
      </c>
      <c r="B366">
        <v>0.53687075880155</v>
      </c>
      <c r="C366">
        <f t="shared" si="5"/>
        <v>1.450822232754396</v>
      </c>
      <c r="D366" s="12">
        <v>0.54200000000000004</v>
      </c>
      <c r="E366">
        <v>0.44600000000000001</v>
      </c>
      <c r="F366" s="1" t="s">
        <v>10644</v>
      </c>
    </row>
    <row r="367" spans="1:6" x14ac:dyDescent="0.2">
      <c r="A367" t="s">
        <v>3435</v>
      </c>
      <c r="B367">
        <v>0.53652811413674295</v>
      </c>
      <c r="C367">
        <f t="shared" si="5"/>
        <v>1.4504776987712278</v>
      </c>
      <c r="D367" s="12">
        <v>0.253</v>
      </c>
      <c r="E367">
        <v>0.19700000000000001</v>
      </c>
      <c r="F367">
        <v>1.92868115581725E-3</v>
      </c>
    </row>
    <row r="368" spans="1:6" x14ac:dyDescent="0.2">
      <c r="A368" t="s">
        <v>1525</v>
      </c>
      <c r="B368">
        <v>0.53595550552607696</v>
      </c>
      <c r="C368">
        <f t="shared" si="5"/>
        <v>1.4499021154403964</v>
      </c>
      <c r="D368" s="12">
        <v>0.45</v>
      </c>
      <c r="E368">
        <v>0.35899999999999999</v>
      </c>
      <c r="F368" s="1" t="s">
        <v>10754</v>
      </c>
    </row>
    <row r="369" spans="1:6" x14ac:dyDescent="0.2">
      <c r="A369" t="s">
        <v>1719</v>
      </c>
      <c r="B369">
        <v>0.535826787905614</v>
      </c>
      <c r="C369">
        <f t="shared" si="5"/>
        <v>1.449772760573522</v>
      </c>
      <c r="D369" s="12">
        <v>0.94699999999999995</v>
      </c>
      <c r="E369">
        <v>0.90700000000000003</v>
      </c>
      <c r="F369" s="1" t="s">
        <v>10133</v>
      </c>
    </row>
    <row r="370" spans="1:6" x14ac:dyDescent="0.2">
      <c r="A370" t="s">
        <v>3944</v>
      </c>
      <c r="B370">
        <v>0.53538451157687295</v>
      </c>
      <c r="C370">
        <f t="shared" si="5"/>
        <v>1.4493283825990129</v>
      </c>
      <c r="D370" s="12">
        <v>0.28799999999999998</v>
      </c>
      <c r="E370">
        <v>0.22500000000000001</v>
      </c>
      <c r="F370">
        <v>2.5187894023859898E-4</v>
      </c>
    </row>
    <row r="371" spans="1:6" x14ac:dyDescent="0.2">
      <c r="A371" t="s">
        <v>2794</v>
      </c>
      <c r="B371">
        <v>0.53524956940704005</v>
      </c>
      <c r="C371">
        <f t="shared" si="5"/>
        <v>1.4491928263207046</v>
      </c>
      <c r="D371" s="12">
        <v>0.49</v>
      </c>
      <c r="E371">
        <v>0.38700000000000001</v>
      </c>
      <c r="F371" s="1" t="s">
        <v>10640</v>
      </c>
    </row>
    <row r="372" spans="1:6" x14ac:dyDescent="0.2">
      <c r="A372" t="s">
        <v>2086</v>
      </c>
      <c r="B372">
        <v>0.53472736189594505</v>
      </c>
      <c r="C372">
        <f t="shared" si="5"/>
        <v>1.4486683617529648</v>
      </c>
      <c r="D372" s="12">
        <v>0.52</v>
      </c>
      <c r="E372">
        <v>0.42199999999999999</v>
      </c>
      <c r="F372" s="1" t="s">
        <v>10643</v>
      </c>
    </row>
    <row r="373" spans="1:6" x14ac:dyDescent="0.2">
      <c r="A373" t="s">
        <v>3558</v>
      </c>
      <c r="B373">
        <v>0.53336241393006301</v>
      </c>
      <c r="C373">
        <f t="shared" si="5"/>
        <v>1.4472984105338209</v>
      </c>
      <c r="D373" s="12">
        <v>0.27300000000000002</v>
      </c>
      <c r="E373">
        <v>0.217</v>
      </c>
      <c r="F373">
        <v>2.7923208003929499E-3</v>
      </c>
    </row>
    <row r="374" spans="1:6" x14ac:dyDescent="0.2">
      <c r="A374" t="s">
        <v>3041</v>
      </c>
      <c r="B374">
        <v>0.531187334355539</v>
      </c>
      <c r="C374">
        <f t="shared" si="5"/>
        <v>1.445118034722884</v>
      </c>
      <c r="D374" s="12">
        <v>0.51800000000000002</v>
      </c>
      <c r="E374">
        <v>0.41399999999999998</v>
      </c>
      <c r="F374" s="1" t="s">
        <v>10641</v>
      </c>
    </row>
    <row r="375" spans="1:6" x14ac:dyDescent="0.2">
      <c r="A375" t="s">
        <v>2039</v>
      </c>
      <c r="B375">
        <v>0.53114016694213495</v>
      </c>
      <c r="C375">
        <f t="shared" si="5"/>
        <v>1.4450707888645486</v>
      </c>
      <c r="D375" s="12">
        <v>0.39600000000000002</v>
      </c>
      <c r="E375">
        <v>0.30299999999999999</v>
      </c>
      <c r="F375" s="1" t="s">
        <v>10813</v>
      </c>
    </row>
    <row r="376" spans="1:6" x14ac:dyDescent="0.2">
      <c r="A376" t="s">
        <v>3751</v>
      </c>
      <c r="B376">
        <v>0.53113416949007497</v>
      </c>
      <c r="C376">
        <f t="shared" si="5"/>
        <v>1.445064781548713</v>
      </c>
      <c r="D376" s="12">
        <v>0.54300000000000004</v>
      </c>
      <c r="E376">
        <v>0.45900000000000002</v>
      </c>
      <c r="F376" s="1" t="s">
        <v>10702</v>
      </c>
    </row>
    <row r="377" spans="1:6" x14ac:dyDescent="0.2">
      <c r="A377" t="s">
        <v>273</v>
      </c>
      <c r="B377">
        <v>0.53012018054162002</v>
      </c>
      <c r="C377">
        <f t="shared" si="5"/>
        <v>1.4440494838827664</v>
      </c>
      <c r="D377" s="12">
        <v>0.97699999999999998</v>
      </c>
      <c r="E377">
        <v>0.94299999999999995</v>
      </c>
      <c r="F377" s="1" t="s">
        <v>10112</v>
      </c>
    </row>
    <row r="378" spans="1:6" x14ac:dyDescent="0.2">
      <c r="A378" t="s">
        <v>499</v>
      </c>
      <c r="B378">
        <v>0.52832803430024899</v>
      </c>
      <c r="C378">
        <f t="shared" si="5"/>
        <v>1.4422567688284866</v>
      </c>
      <c r="D378" s="12">
        <v>0.69599999999999995</v>
      </c>
      <c r="E378">
        <v>0.59</v>
      </c>
      <c r="F378" s="1" t="s">
        <v>10384</v>
      </c>
    </row>
    <row r="379" spans="1:6" x14ac:dyDescent="0.2">
      <c r="A379" t="s">
        <v>91</v>
      </c>
      <c r="B379">
        <v>0.527257135838752</v>
      </c>
      <c r="C379">
        <f t="shared" si="5"/>
        <v>1.4411865929317718</v>
      </c>
      <c r="D379" s="12">
        <v>0.78300000000000003</v>
      </c>
      <c r="E379">
        <v>0.70899999999999996</v>
      </c>
      <c r="F379" s="1" t="s">
        <v>10348</v>
      </c>
    </row>
    <row r="380" spans="1:6" x14ac:dyDescent="0.2">
      <c r="A380" t="s">
        <v>2556</v>
      </c>
      <c r="B380">
        <v>0.52689581363322202</v>
      </c>
      <c r="C380">
        <f t="shared" si="5"/>
        <v>1.4408256937116255</v>
      </c>
      <c r="D380" s="12">
        <v>0.317</v>
      </c>
      <c r="E380">
        <v>0.254</v>
      </c>
      <c r="F380">
        <v>2.8465922454140401E-4</v>
      </c>
    </row>
    <row r="381" spans="1:6" x14ac:dyDescent="0.2">
      <c r="A381" t="s">
        <v>1358</v>
      </c>
      <c r="B381">
        <v>0.52550197254461495</v>
      </c>
      <c r="C381">
        <f t="shared" si="5"/>
        <v>1.4394343309003188</v>
      </c>
      <c r="D381" s="12">
        <v>0.32200000000000001</v>
      </c>
      <c r="E381">
        <v>0.24299999999999999</v>
      </c>
      <c r="F381" s="1" t="s">
        <v>10951</v>
      </c>
    </row>
    <row r="382" spans="1:6" x14ac:dyDescent="0.2">
      <c r="A382" t="s">
        <v>11109</v>
      </c>
      <c r="B382">
        <v>0.52230787957345703</v>
      </c>
      <c r="C382">
        <f t="shared" si="5"/>
        <v>1.4362509822944491</v>
      </c>
      <c r="D382" s="12">
        <v>0.29099999999999998</v>
      </c>
      <c r="E382">
        <v>0.22</v>
      </c>
      <c r="F382" s="1" t="s">
        <v>11110</v>
      </c>
    </row>
    <row r="383" spans="1:6" x14ac:dyDescent="0.2">
      <c r="A383" t="s">
        <v>2540</v>
      </c>
      <c r="B383">
        <v>0.52211891036565605</v>
      </c>
      <c r="C383">
        <f t="shared" si="5"/>
        <v>1.4360628694719313</v>
      </c>
      <c r="D383" s="12">
        <v>0.48899999999999999</v>
      </c>
      <c r="E383">
        <v>0.41099999999999998</v>
      </c>
      <c r="F383" s="1" t="s">
        <v>10857</v>
      </c>
    </row>
    <row r="384" spans="1:6" x14ac:dyDescent="0.2">
      <c r="A384" t="s">
        <v>3835</v>
      </c>
      <c r="B384">
        <v>0.52165686686299495</v>
      </c>
      <c r="C384">
        <f t="shared" si="5"/>
        <v>1.4356030236560149</v>
      </c>
      <c r="D384" s="12">
        <v>0.28199999999999997</v>
      </c>
      <c r="E384">
        <v>0.22600000000000001</v>
      </c>
      <c r="F384">
        <v>2.0576324904219602E-3</v>
      </c>
    </row>
    <row r="385" spans="1:6" x14ac:dyDescent="0.2">
      <c r="A385" t="s">
        <v>1491</v>
      </c>
      <c r="B385">
        <v>0.52106566115861996</v>
      </c>
      <c r="C385">
        <f t="shared" si="5"/>
        <v>1.4350148447314948</v>
      </c>
      <c r="D385" s="12">
        <v>0.85899999999999999</v>
      </c>
      <c r="E385">
        <v>0.78400000000000003</v>
      </c>
      <c r="F385" s="1" t="s">
        <v>10224</v>
      </c>
    </row>
    <row r="386" spans="1:6" x14ac:dyDescent="0.2">
      <c r="A386" t="s">
        <v>2413</v>
      </c>
      <c r="B386">
        <v>0.52100991808880903</v>
      </c>
      <c r="C386">
        <f t="shared" si="5"/>
        <v>1.4349593994814256</v>
      </c>
      <c r="D386" s="12">
        <v>0.41099999999999998</v>
      </c>
      <c r="E386">
        <v>0.33400000000000002</v>
      </c>
      <c r="F386" s="1" t="s">
        <v>10918</v>
      </c>
    </row>
    <row r="387" spans="1:6" x14ac:dyDescent="0.2">
      <c r="A387" t="s">
        <v>1654</v>
      </c>
      <c r="B387">
        <v>0.52024257302872601</v>
      </c>
      <c r="C387">
        <f t="shared" si="5"/>
        <v>1.4341963718167383</v>
      </c>
      <c r="D387" s="12">
        <v>0.95399999999999996</v>
      </c>
      <c r="E387">
        <v>0.89600000000000002</v>
      </c>
      <c r="F387" s="1" t="s">
        <v>10132</v>
      </c>
    </row>
    <row r="388" spans="1:6" x14ac:dyDescent="0.2">
      <c r="A388" t="s">
        <v>1911</v>
      </c>
      <c r="B388">
        <v>0.51950738029409604</v>
      </c>
      <c r="C388">
        <f t="shared" si="5"/>
        <v>1.4334656961672152</v>
      </c>
      <c r="D388" s="12">
        <v>0.60099999999999998</v>
      </c>
      <c r="E388">
        <v>0.52100000000000002</v>
      </c>
      <c r="F388" s="1" t="s">
        <v>10584</v>
      </c>
    </row>
    <row r="389" spans="1:6" x14ac:dyDescent="0.2">
      <c r="A389" t="s">
        <v>2142</v>
      </c>
      <c r="B389">
        <v>0.51903529961136896</v>
      </c>
      <c r="C389">
        <f t="shared" si="5"/>
        <v>1.4329967122585046</v>
      </c>
      <c r="D389" s="12">
        <v>0.441</v>
      </c>
      <c r="E389">
        <v>0.35899999999999999</v>
      </c>
      <c r="F389" s="1" t="s">
        <v>10855</v>
      </c>
    </row>
    <row r="390" spans="1:6" x14ac:dyDescent="0.2">
      <c r="A390" t="s">
        <v>193</v>
      </c>
      <c r="B390">
        <v>0.51820160980876495</v>
      </c>
      <c r="C390">
        <f t="shared" si="5"/>
        <v>1.4321688660431813</v>
      </c>
      <c r="D390" s="12">
        <v>1</v>
      </c>
      <c r="E390">
        <v>0.98799999999999999</v>
      </c>
      <c r="F390" s="1" t="s">
        <v>10056</v>
      </c>
    </row>
    <row r="391" spans="1:6" x14ac:dyDescent="0.2">
      <c r="A391" t="s">
        <v>339</v>
      </c>
      <c r="B391">
        <v>0.51770314566994002</v>
      </c>
      <c r="C391">
        <f t="shared" si="5"/>
        <v>1.4316741242664253</v>
      </c>
      <c r="D391" s="12">
        <v>0.92900000000000005</v>
      </c>
      <c r="E391">
        <v>0.878</v>
      </c>
      <c r="F391" s="1" t="s">
        <v>10180</v>
      </c>
    </row>
    <row r="392" spans="1:6" x14ac:dyDescent="0.2">
      <c r="A392" t="s">
        <v>2810</v>
      </c>
      <c r="B392">
        <v>0.51757933452819405</v>
      </c>
      <c r="C392">
        <f t="shared" si="5"/>
        <v>1.4315512642044725</v>
      </c>
      <c r="D392" s="12">
        <v>0.3</v>
      </c>
      <c r="E392">
        <v>0.24299999999999999</v>
      </c>
      <c r="F392">
        <v>3.2573633403951601E-3</v>
      </c>
    </row>
    <row r="393" spans="1:6" x14ac:dyDescent="0.2">
      <c r="A393" t="s">
        <v>1962</v>
      </c>
      <c r="B393">
        <v>0.51523743262815502</v>
      </c>
      <c r="C393">
        <f t="shared" ref="C393:C456" si="6">2^B393</f>
        <v>1.4292293368864164</v>
      </c>
      <c r="D393" s="12">
        <v>0.69799999999999995</v>
      </c>
      <c r="E393">
        <v>0.60399999999999998</v>
      </c>
      <c r="F393" s="1" t="s">
        <v>10397</v>
      </c>
    </row>
    <row r="394" spans="1:6" x14ac:dyDescent="0.2">
      <c r="A394" t="s">
        <v>1717</v>
      </c>
      <c r="B394">
        <v>0.51515911309408602</v>
      </c>
      <c r="C394">
        <f t="shared" si="6"/>
        <v>1.4291517504705233</v>
      </c>
      <c r="D394" s="12">
        <v>0.379</v>
      </c>
      <c r="E394">
        <v>0.27800000000000002</v>
      </c>
      <c r="F394" s="1" t="s">
        <v>10728</v>
      </c>
    </row>
    <row r="395" spans="1:6" x14ac:dyDescent="0.2">
      <c r="A395" t="s">
        <v>3716</v>
      </c>
      <c r="B395">
        <v>0.51484904137854004</v>
      </c>
      <c r="C395">
        <f t="shared" si="6"/>
        <v>1.42884462255718</v>
      </c>
      <c r="D395" s="12">
        <v>0.69499999999999995</v>
      </c>
      <c r="E395">
        <v>0.60299999999999998</v>
      </c>
      <c r="F395" s="1" t="s">
        <v>10421</v>
      </c>
    </row>
    <row r="396" spans="1:6" x14ac:dyDescent="0.2">
      <c r="A396" t="s">
        <v>2245</v>
      </c>
      <c r="B396">
        <v>0.51435770355629895</v>
      </c>
      <c r="C396">
        <f t="shared" si="6"/>
        <v>1.4283580846186388</v>
      </c>
      <c r="D396" s="12">
        <v>0.55500000000000005</v>
      </c>
      <c r="E396">
        <v>0.44900000000000001</v>
      </c>
      <c r="F396" s="1" t="s">
        <v>10600</v>
      </c>
    </row>
    <row r="397" spans="1:6" x14ac:dyDescent="0.2">
      <c r="A397" t="s">
        <v>2945</v>
      </c>
      <c r="B397">
        <v>0.51179046970945496</v>
      </c>
      <c r="C397">
        <f t="shared" si="6"/>
        <v>1.425818623087368</v>
      </c>
      <c r="D397" s="12">
        <v>0.318</v>
      </c>
      <c r="E397">
        <v>0.246</v>
      </c>
      <c r="F397" s="1" t="s">
        <v>11084</v>
      </c>
    </row>
    <row r="398" spans="1:6" x14ac:dyDescent="0.2">
      <c r="A398" t="s">
        <v>11236</v>
      </c>
      <c r="B398">
        <v>0.51001975032785196</v>
      </c>
      <c r="C398">
        <f t="shared" si="6"/>
        <v>1.4240696908125965</v>
      </c>
      <c r="D398" s="12">
        <v>0.28699999999999998</v>
      </c>
      <c r="E398">
        <v>0.221</v>
      </c>
      <c r="F398">
        <v>1.1958343368918E-4</v>
      </c>
    </row>
    <row r="399" spans="1:6" x14ac:dyDescent="0.2">
      <c r="A399" t="s">
        <v>10515</v>
      </c>
      <c r="B399">
        <v>0.50907278198031203</v>
      </c>
      <c r="C399">
        <f t="shared" si="6"/>
        <v>1.4231352546396419</v>
      </c>
      <c r="D399" s="12">
        <v>0.65500000000000003</v>
      </c>
      <c r="E399">
        <v>0.56699999999999995</v>
      </c>
      <c r="F399" s="1" t="s">
        <v>10516</v>
      </c>
    </row>
    <row r="400" spans="1:6" x14ac:dyDescent="0.2">
      <c r="A400" t="s">
        <v>1350</v>
      </c>
      <c r="B400">
        <v>0.50888840546109304</v>
      </c>
      <c r="C400">
        <f t="shared" si="6"/>
        <v>1.4229533894838031</v>
      </c>
      <c r="D400" s="12">
        <v>0.98799999999999999</v>
      </c>
      <c r="E400">
        <v>0.91200000000000003</v>
      </c>
      <c r="F400" s="1" t="s">
        <v>10125</v>
      </c>
    </row>
    <row r="401" spans="1:6" x14ac:dyDescent="0.2">
      <c r="A401" t="s">
        <v>3708</v>
      </c>
      <c r="B401">
        <v>0.50828964628895701</v>
      </c>
      <c r="C401">
        <f t="shared" si="6"/>
        <v>1.4223629461881404</v>
      </c>
      <c r="D401" s="12">
        <v>0.35299999999999998</v>
      </c>
      <c r="E401">
        <v>0.28899999999999998</v>
      </c>
      <c r="F401" s="1" t="s">
        <v>11207</v>
      </c>
    </row>
    <row r="402" spans="1:6" x14ac:dyDescent="0.2">
      <c r="A402" t="s">
        <v>529</v>
      </c>
      <c r="B402">
        <v>0.50797906284331495</v>
      </c>
      <c r="C402">
        <f t="shared" si="6"/>
        <v>1.4220567727943447</v>
      </c>
      <c r="D402" s="12">
        <v>0.51</v>
      </c>
      <c r="E402">
        <v>0.42499999999999999</v>
      </c>
      <c r="F402" s="1" t="s">
        <v>10752</v>
      </c>
    </row>
    <row r="403" spans="1:6" x14ac:dyDescent="0.2">
      <c r="A403" t="s">
        <v>1022</v>
      </c>
      <c r="B403">
        <v>0.50785825578390098</v>
      </c>
      <c r="C403">
        <f t="shared" si="6"/>
        <v>1.4219376989086041</v>
      </c>
      <c r="D403" s="12">
        <v>0.69</v>
      </c>
      <c r="E403">
        <v>0.67900000000000005</v>
      </c>
      <c r="F403" s="1" t="s">
        <v>11111</v>
      </c>
    </row>
    <row r="404" spans="1:6" x14ac:dyDescent="0.2">
      <c r="A404" t="s">
        <v>2375</v>
      </c>
      <c r="B404">
        <v>0.50779399988124596</v>
      </c>
      <c r="C404">
        <f t="shared" si="6"/>
        <v>1.4218743689233366</v>
      </c>
      <c r="D404" s="12">
        <v>0.51400000000000001</v>
      </c>
      <c r="E404">
        <v>0.42299999999999999</v>
      </c>
      <c r="F404" s="1" t="s">
        <v>10710</v>
      </c>
    </row>
    <row r="405" spans="1:6" x14ac:dyDescent="0.2">
      <c r="A405" t="s">
        <v>3211</v>
      </c>
      <c r="B405">
        <v>0.50567508926329396</v>
      </c>
      <c r="C405">
        <f t="shared" si="6"/>
        <v>1.4197875708115737</v>
      </c>
      <c r="D405" s="12">
        <v>0.42299999999999999</v>
      </c>
      <c r="E405">
        <v>0.34100000000000003</v>
      </c>
      <c r="F405" s="1" t="s">
        <v>10930</v>
      </c>
    </row>
    <row r="406" spans="1:6" x14ac:dyDescent="0.2">
      <c r="A406" t="s">
        <v>3410</v>
      </c>
      <c r="B406">
        <v>0.50529772363924996</v>
      </c>
      <c r="C406">
        <f t="shared" si="6"/>
        <v>1.4194162456584694</v>
      </c>
      <c r="D406" s="12">
        <v>0.27</v>
      </c>
      <c r="E406">
        <v>0.20699999999999999</v>
      </c>
      <c r="F406">
        <v>2.4694384774984099E-4</v>
      </c>
    </row>
    <row r="407" spans="1:6" x14ac:dyDescent="0.2">
      <c r="A407" t="s">
        <v>1253</v>
      </c>
      <c r="B407">
        <v>0.504964848971588</v>
      </c>
      <c r="C407">
        <f t="shared" si="6"/>
        <v>1.4190887799134322</v>
      </c>
      <c r="D407" s="12">
        <v>0.92600000000000005</v>
      </c>
      <c r="E407">
        <v>0.86899999999999999</v>
      </c>
      <c r="F407" s="1" t="s">
        <v>10173</v>
      </c>
    </row>
    <row r="408" spans="1:6" x14ac:dyDescent="0.2">
      <c r="A408" t="s">
        <v>3480</v>
      </c>
      <c r="B408">
        <v>0.50347747278825306</v>
      </c>
      <c r="C408">
        <f t="shared" si="6"/>
        <v>1.417626495007227</v>
      </c>
      <c r="D408" s="12">
        <v>0.39200000000000002</v>
      </c>
      <c r="E408">
        <v>0.30499999999999999</v>
      </c>
      <c r="F408" s="1" t="s">
        <v>10849</v>
      </c>
    </row>
    <row r="409" spans="1:6" x14ac:dyDescent="0.2">
      <c r="A409" t="s">
        <v>3948</v>
      </c>
      <c r="B409">
        <v>0.50340623908049698</v>
      </c>
      <c r="C409">
        <f t="shared" si="6"/>
        <v>1.4175565007980584</v>
      </c>
      <c r="D409" s="12">
        <v>0.59399999999999997</v>
      </c>
      <c r="E409">
        <v>0.42399999999999999</v>
      </c>
      <c r="F409" s="1" t="s">
        <v>10342</v>
      </c>
    </row>
    <row r="410" spans="1:6" x14ac:dyDescent="0.2">
      <c r="A410" t="s">
        <v>10960</v>
      </c>
      <c r="B410">
        <v>0.50325270333516003</v>
      </c>
      <c r="C410">
        <f t="shared" si="6"/>
        <v>1.4174056483954953</v>
      </c>
      <c r="D410" s="12">
        <v>0.39</v>
      </c>
      <c r="E410">
        <v>0.315</v>
      </c>
      <c r="F410" s="1" t="s">
        <v>10961</v>
      </c>
    </row>
    <row r="411" spans="1:6" x14ac:dyDescent="0.2">
      <c r="A411" t="s">
        <v>3517</v>
      </c>
      <c r="B411">
        <v>0.50311048058191199</v>
      </c>
      <c r="C411">
        <f t="shared" si="6"/>
        <v>1.4172659255905873</v>
      </c>
      <c r="D411" s="12">
        <v>0.54100000000000004</v>
      </c>
      <c r="E411">
        <v>0.44900000000000001</v>
      </c>
      <c r="F411" s="1" t="s">
        <v>10635</v>
      </c>
    </row>
    <row r="412" spans="1:6" x14ac:dyDescent="0.2">
      <c r="A412" t="s">
        <v>313</v>
      </c>
      <c r="B412">
        <v>0.502084354889066</v>
      </c>
      <c r="C412">
        <f t="shared" si="6"/>
        <v>1.4162582449139112</v>
      </c>
      <c r="D412" s="12">
        <v>0.54100000000000004</v>
      </c>
      <c r="E412">
        <v>0.45800000000000002</v>
      </c>
      <c r="F412" s="1" t="s">
        <v>10731</v>
      </c>
    </row>
    <row r="413" spans="1:6" x14ac:dyDescent="0.2">
      <c r="A413" t="s">
        <v>3331</v>
      </c>
      <c r="B413">
        <v>0.50176298044345302</v>
      </c>
      <c r="C413">
        <f t="shared" si="6"/>
        <v>1.415942794659562</v>
      </c>
      <c r="D413" s="12">
        <v>0.47399999999999998</v>
      </c>
      <c r="E413">
        <v>0.39600000000000002</v>
      </c>
      <c r="F413" s="1" t="s">
        <v>10914</v>
      </c>
    </row>
    <row r="414" spans="1:6" x14ac:dyDescent="0.2">
      <c r="A414" t="s">
        <v>2056</v>
      </c>
      <c r="B414">
        <v>0.50035416246258702</v>
      </c>
      <c r="C414">
        <f t="shared" si="6"/>
        <v>1.4145607756275334</v>
      </c>
      <c r="D414" s="12">
        <v>0.92200000000000004</v>
      </c>
      <c r="E414">
        <v>0.86499999999999999</v>
      </c>
      <c r="F414" s="1" t="s">
        <v>10200</v>
      </c>
    </row>
    <row r="415" spans="1:6" x14ac:dyDescent="0.2">
      <c r="A415" t="s">
        <v>7</v>
      </c>
      <c r="B415">
        <v>0.49961348017706197</v>
      </c>
      <c r="C415">
        <f t="shared" si="6"/>
        <v>1.4138347239195901</v>
      </c>
      <c r="D415" s="12">
        <v>0.45700000000000002</v>
      </c>
      <c r="E415">
        <v>0.32400000000000001</v>
      </c>
      <c r="F415" s="1" t="s">
        <v>10544</v>
      </c>
    </row>
    <row r="416" spans="1:6" x14ac:dyDescent="0.2">
      <c r="A416" t="s">
        <v>3437</v>
      </c>
      <c r="B416">
        <v>0.49853917355342597</v>
      </c>
      <c r="C416">
        <f t="shared" si="6"/>
        <v>1.4127823000999327</v>
      </c>
      <c r="D416" s="12">
        <v>0.75800000000000001</v>
      </c>
      <c r="E416">
        <v>0.66</v>
      </c>
      <c r="F416" s="1" t="s">
        <v>10344</v>
      </c>
    </row>
    <row r="417" spans="1:6" x14ac:dyDescent="0.2">
      <c r="A417" t="s">
        <v>3824</v>
      </c>
      <c r="B417">
        <v>0.49852181335189</v>
      </c>
      <c r="C417">
        <f t="shared" si="6"/>
        <v>1.412765299945917</v>
      </c>
      <c r="D417" s="12">
        <v>0.26400000000000001</v>
      </c>
      <c r="E417">
        <v>0.20799999999999999</v>
      </c>
      <c r="F417">
        <v>5.7457000436984696E-3</v>
      </c>
    </row>
    <row r="418" spans="1:6" x14ac:dyDescent="0.2">
      <c r="A418" t="s">
        <v>946</v>
      </c>
      <c r="B418">
        <v>0.49849978134885298</v>
      </c>
      <c r="C418">
        <f t="shared" si="6"/>
        <v>1.412743725177287</v>
      </c>
      <c r="D418" s="12">
        <v>0.52300000000000002</v>
      </c>
      <c r="E418">
        <v>0.47299999999999998</v>
      </c>
      <c r="F418" s="1" t="s">
        <v>11227</v>
      </c>
    </row>
    <row r="419" spans="1:6" x14ac:dyDescent="0.2">
      <c r="A419" t="s">
        <v>11253</v>
      </c>
      <c r="B419">
        <v>0.49758496230333099</v>
      </c>
      <c r="C419">
        <f t="shared" si="6"/>
        <v>1.4118481823518747</v>
      </c>
      <c r="D419" s="12">
        <v>0.35099999999999998</v>
      </c>
      <c r="E419">
        <v>0.28899999999999998</v>
      </c>
      <c r="F419">
        <v>6.5231542068577104E-4</v>
      </c>
    </row>
    <row r="420" spans="1:6" x14ac:dyDescent="0.2">
      <c r="A420" t="s">
        <v>1318</v>
      </c>
      <c r="B420">
        <v>0.49721774283592701</v>
      </c>
      <c r="C420">
        <f t="shared" si="6"/>
        <v>1.4114888602879188</v>
      </c>
      <c r="D420" s="12">
        <v>0.85199999999999998</v>
      </c>
      <c r="E420">
        <v>0.74199999999999999</v>
      </c>
      <c r="F420" s="1" t="s">
        <v>10267</v>
      </c>
    </row>
    <row r="421" spans="1:6" x14ac:dyDescent="0.2">
      <c r="A421" t="s">
        <v>971</v>
      </c>
      <c r="B421">
        <v>0.49721196697571102</v>
      </c>
      <c r="C421">
        <f t="shared" si="6"/>
        <v>1.4114832093736209</v>
      </c>
      <c r="D421" s="12">
        <v>0.33700000000000002</v>
      </c>
      <c r="E421">
        <v>0.28299999999999997</v>
      </c>
      <c r="F421">
        <v>1.1394888427393999E-2</v>
      </c>
    </row>
    <row r="422" spans="1:6" x14ac:dyDescent="0.2">
      <c r="A422" t="s">
        <v>3990</v>
      </c>
      <c r="B422">
        <v>0.49679197838665701</v>
      </c>
      <c r="C422">
        <f t="shared" si="6"/>
        <v>1.4110723667866609</v>
      </c>
      <c r="D422" s="12">
        <v>0.307</v>
      </c>
      <c r="E422">
        <v>0.26300000000000001</v>
      </c>
      <c r="F422">
        <v>0.200317334451628</v>
      </c>
    </row>
    <row r="423" spans="1:6" x14ac:dyDescent="0.2">
      <c r="A423" t="s">
        <v>605</v>
      </c>
      <c r="B423">
        <v>0.49654294876841298</v>
      </c>
      <c r="C423">
        <f t="shared" si="6"/>
        <v>1.4108288167110086</v>
      </c>
      <c r="D423" s="12">
        <v>0.47599999999999998</v>
      </c>
      <c r="E423">
        <v>0.38100000000000001</v>
      </c>
      <c r="F423" s="1" t="s">
        <v>10714</v>
      </c>
    </row>
    <row r="424" spans="1:6" x14ac:dyDescent="0.2">
      <c r="A424" t="s">
        <v>1344</v>
      </c>
      <c r="B424">
        <v>0.496193876218116</v>
      </c>
      <c r="C424">
        <f t="shared" si="6"/>
        <v>1.4104874957638669</v>
      </c>
      <c r="D424" s="12">
        <v>0.45500000000000002</v>
      </c>
      <c r="E424">
        <v>0.38200000000000001</v>
      </c>
      <c r="F424" s="1" t="s">
        <v>10952</v>
      </c>
    </row>
    <row r="425" spans="1:6" x14ac:dyDescent="0.2">
      <c r="A425" t="s">
        <v>2881</v>
      </c>
      <c r="B425">
        <v>0.49568293558181098</v>
      </c>
      <c r="C425">
        <f t="shared" si="6"/>
        <v>1.4099880501034252</v>
      </c>
      <c r="D425" s="12">
        <v>0.47099999999999997</v>
      </c>
      <c r="E425">
        <v>0.38700000000000001</v>
      </c>
      <c r="F425" s="1" t="s">
        <v>10821</v>
      </c>
    </row>
    <row r="426" spans="1:6" x14ac:dyDescent="0.2">
      <c r="A426" t="s">
        <v>10084</v>
      </c>
      <c r="B426">
        <v>0.49432951325820002</v>
      </c>
      <c r="C426">
        <f t="shared" si="6"/>
        <v>1.4086659311410477</v>
      </c>
      <c r="D426" s="12">
        <v>0.996</v>
      </c>
      <c r="E426">
        <v>0.98399999999999999</v>
      </c>
      <c r="F426" s="1" t="s">
        <v>10085</v>
      </c>
    </row>
    <row r="427" spans="1:6" x14ac:dyDescent="0.2">
      <c r="A427" t="s">
        <v>2536</v>
      </c>
      <c r="B427">
        <v>0.49432259725870997</v>
      </c>
      <c r="C427">
        <f t="shared" si="6"/>
        <v>1.4086591782866786</v>
      </c>
      <c r="D427" s="12">
        <v>0.81799999999999995</v>
      </c>
      <c r="E427">
        <v>0.74199999999999999</v>
      </c>
      <c r="F427" s="1" t="s">
        <v>10289</v>
      </c>
    </row>
    <row r="428" spans="1:6" x14ac:dyDescent="0.2">
      <c r="A428" t="s">
        <v>2161</v>
      </c>
      <c r="B428">
        <v>0.49427171664074199</v>
      </c>
      <c r="C428">
        <f t="shared" si="6"/>
        <v>1.4086094989132836</v>
      </c>
      <c r="D428" s="12">
        <v>0.97399999999999998</v>
      </c>
      <c r="E428">
        <v>0.90600000000000003</v>
      </c>
      <c r="F428" s="1" t="s">
        <v>10154</v>
      </c>
    </row>
    <row r="429" spans="1:6" x14ac:dyDescent="0.2">
      <c r="A429" t="s">
        <v>4721</v>
      </c>
      <c r="B429">
        <v>0.49185621967935</v>
      </c>
      <c r="C429">
        <f t="shared" si="6"/>
        <v>1.4062530444516068</v>
      </c>
      <c r="D429" s="12">
        <v>0.29099999999999998</v>
      </c>
      <c r="E429">
        <v>0.23499999999999999</v>
      </c>
      <c r="F429">
        <v>4.5391278497911502E-3</v>
      </c>
    </row>
    <row r="430" spans="1:6" x14ac:dyDescent="0.2">
      <c r="A430" t="s">
        <v>4324</v>
      </c>
      <c r="B430">
        <v>0.48959475433736299</v>
      </c>
      <c r="C430">
        <f t="shared" si="6"/>
        <v>1.4040504297527592</v>
      </c>
      <c r="D430" s="12">
        <v>0.64900000000000002</v>
      </c>
      <c r="E430">
        <v>0.54300000000000004</v>
      </c>
      <c r="F430" s="1" t="s">
        <v>10575</v>
      </c>
    </row>
    <row r="431" spans="1:6" x14ac:dyDescent="0.2">
      <c r="A431" t="s">
        <v>2027</v>
      </c>
      <c r="B431">
        <v>0.48890459087187099</v>
      </c>
      <c r="C431">
        <f t="shared" si="6"/>
        <v>1.4033789139184749</v>
      </c>
      <c r="D431" s="12">
        <v>0.81</v>
      </c>
      <c r="E431">
        <v>0.73199999999999998</v>
      </c>
      <c r="F431" s="1" t="s">
        <v>10328</v>
      </c>
    </row>
    <row r="432" spans="1:6" x14ac:dyDescent="0.2">
      <c r="A432" t="s">
        <v>11164</v>
      </c>
      <c r="B432">
        <v>0.48879899957893302</v>
      </c>
      <c r="C432">
        <f t="shared" si="6"/>
        <v>1.4032762039436728</v>
      </c>
      <c r="D432" s="12">
        <v>0.47699999999999998</v>
      </c>
      <c r="E432">
        <v>0.42399999999999999</v>
      </c>
      <c r="F432" s="1" t="s">
        <v>11165</v>
      </c>
    </row>
    <row r="433" spans="1:6" x14ac:dyDescent="0.2">
      <c r="A433" t="s">
        <v>3137</v>
      </c>
      <c r="B433">
        <v>0.48812596416694898</v>
      </c>
      <c r="C433">
        <f t="shared" si="6"/>
        <v>1.4026217105922985</v>
      </c>
      <c r="D433" s="12">
        <v>0.40699999999999997</v>
      </c>
      <c r="E433">
        <v>0.32200000000000001</v>
      </c>
      <c r="F433" s="1" t="s">
        <v>10867</v>
      </c>
    </row>
    <row r="434" spans="1:6" x14ac:dyDescent="0.2">
      <c r="A434" t="s">
        <v>2397</v>
      </c>
      <c r="B434">
        <v>0.48803277581346799</v>
      </c>
      <c r="C434">
        <f t="shared" si="6"/>
        <v>1.4025311136312455</v>
      </c>
      <c r="D434" s="12">
        <v>0.76800000000000002</v>
      </c>
      <c r="E434">
        <v>0.68300000000000005</v>
      </c>
      <c r="F434" s="1" t="s">
        <v>10366</v>
      </c>
    </row>
    <row r="435" spans="1:6" x14ac:dyDescent="0.2">
      <c r="A435" t="s">
        <v>11116</v>
      </c>
      <c r="B435">
        <v>0.48799994031708599</v>
      </c>
      <c r="C435">
        <f t="shared" si="6"/>
        <v>1.4024991926223496</v>
      </c>
      <c r="D435" s="12">
        <v>0.377</v>
      </c>
      <c r="E435">
        <v>0.307</v>
      </c>
      <c r="F435" s="1" t="s">
        <v>11117</v>
      </c>
    </row>
    <row r="436" spans="1:6" x14ac:dyDescent="0.2">
      <c r="A436" t="s">
        <v>1025</v>
      </c>
      <c r="B436">
        <v>0.487062207248944</v>
      </c>
      <c r="C436">
        <f t="shared" si="6"/>
        <v>1.4015878825362869</v>
      </c>
      <c r="D436" s="12">
        <v>0.27500000000000002</v>
      </c>
      <c r="E436">
        <v>0.217</v>
      </c>
      <c r="F436">
        <v>4.5301732406669102E-3</v>
      </c>
    </row>
    <row r="437" spans="1:6" x14ac:dyDescent="0.2">
      <c r="A437" t="s">
        <v>11254</v>
      </c>
      <c r="B437">
        <v>0.48549896533301401</v>
      </c>
      <c r="C437">
        <f t="shared" si="6"/>
        <v>1.4000700050599855</v>
      </c>
      <c r="D437" s="12">
        <v>0.26900000000000002</v>
      </c>
      <c r="E437">
        <v>0.20699999999999999</v>
      </c>
      <c r="F437">
        <v>6.8915460026164495E-4</v>
      </c>
    </row>
    <row r="438" spans="1:6" x14ac:dyDescent="0.2">
      <c r="A438" t="s">
        <v>757</v>
      </c>
      <c r="B438">
        <v>0.48521323772649999</v>
      </c>
      <c r="C438">
        <f t="shared" si="6"/>
        <v>1.3997927468531632</v>
      </c>
      <c r="D438" s="12">
        <v>0.503</v>
      </c>
      <c r="E438">
        <v>0.41099999999999998</v>
      </c>
      <c r="F438" s="1" t="s">
        <v>10722</v>
      </c>
    </row>
    <row r="439" spans="1:6" x14ac:dyDescent="0.2">
      <c r="A439" t="s">
        <v>1169</v>
      </c>
      <c r="B439">
        <v>0.48325582452350602</v>
      </c>
      <c r="C439">
        <f t="shared" si="6"/>
        <v>1.3978948302436296</v>
      </c>
      <c r="D439" s="12">
        <v>0.41699999999999998</v>
      </c>
      <c r="E439">
        <v>0.33400000000000002</v>
      </c>
      <c r="F439" s="1" t="s">
        <v>10924</v>
      </c>
    </row>
    <row r="440" spans="1:6" x14ac:dyDescent="0.2">
      <c r="A440" t="s">
        <v>3097</v>
      </c>
      <c r="B440">
        <v>0.48314483392622098</v>
      </c>
      <c r="C440">
        <f t="shared" si="6"/>
        <v>1.3977872903895923</v>
      </c>
      <c r="D440" s="12">
        <v>0.49</v>
      </c>
      <c r="E440">
        <v>0.40600000000000003</v>
      </c>
      <c r="F440" s="1" t="s">
        <v>10776</v>
      </c>
    </row>
    <row r="441" spans="1:6" x14ac:dyDescent="0.2">
      <c r="A441" t="s">
        <v>3178</v>
      </c>
      <c r="B441">
        <v>0.48261216114988198</v>
      </c>
      <c r="C441">
        <f t="shared" si="6"/>
        <v>1.3972712937454885</v>
      </c>
      <c r="D441" s="12">
        <v>0.39200000000000002</v>
      </c>
      <c r="E441">
        <v>0.32600000000000001</v>
      </c>
      <c r="F441" s="1" t="s">
        <v>11120</v>
      </c>
    </row>
    <row r="442" spans="1:6" x14ac:dyDescent="0.2">
      <c r="A442" t="s">
        <v>10908</v>
      </c>
      <c r="B442">
        <v>0.48237969219259602</v>
      </c>
      <c r="C442">
        <f t="shared" si="6"/>
        <v>1.3970461622916766</v>
      </c>
      <c r="D442" s="12">
        <v>0.47499999999999998</v>
      </c>
      <c r="E442">
        <v>0.40200000000000002</v>
      </c>
      <c r="F442" s="1" t="s">
        <v>10909</v>
      </c>
    </row>
    <row r="443" spans="1:6" x14ac:dyDescent="0.2">
      <c r="A443" t="s">
        <v>3498</v>
      </c>
      <c r="B443">
        <v>0.481915675492392</v>
      </c>
      <c r="C443">
        <f t="shared" si="6"/>
        <v>1.3965968999779554</v>
      </c>
      <c r="D443" s="12">
        <v>0.57999999999999996</v>
      </c>
      <c r="E443">
        <v>0.48599999999999999</v>
      </c>
      <c r="F443" s="1" t="s">
        <v>10658</v>
      </c>
    </row>
    <row r="444" spans="1:6" x14ac:dyDescent="0.2">
      <c r="A444" t="s">
        <v>11375</v>
      </c>
      <c r="B444">
        <v>0.48136543518830699</v>
      </c>
      <c r="C444">
        <f t="shared" si="6"/>
        <v>1.3960643429546973</v>
      </c>
      <c r="D444" s="12">
        <v>0.29099999999999998</v>
      </c>
      <c r="E444">
        <v>0.252</v>
      </c>
      <c r="F444">
        <v>1</v>
      </c>
    </row>
    <row r="445" spans="1:6" x14ac:dyDescent="0.2">
      <c r="A445" t="s">
        <v>975</v>
      </c>
      <c r="B445">
        <v>0.48129880687682902</v>
      </c>
      <c r="C445">
        <f t="shared" si="6"/>
        <v>1.3959998696880951</v>
      </c>
      <c r="D445" s="12">
        <v>0.46300000000000002</v>
      </c>
      <c r="E445">
        <v>0.39</v>
      </c>
      <c r="F445" s="1" t="s">
        <v>10958</v>
      </c>
    </row>
    <row r="446" spans="1:6" x14ac:dyDescent="0.2">
      <c r="A446" t="s">
        <v>227</v>
      </c>
      <c r="B446">
        <v>0.48104463824463201</v>
      </c>
      <c r="C446">
        <f t="shared" si="6"/>
        <v>1.3957539493003288</v>
      </c>
      <c r="D446" s="12">
        <v>0.73499999999999999</v>
      </c>
      <c r="E446">
        <v>0.61699999999999999</v>
      </c>
      <c r="F446" s="1" t="s">
        <v>10375</v>
      </c>
    </row>
    <row r="447" spans="1:6" x14ac:dyDescent="0.2">
      <c r="A447" t="s">
        <v>3376</v>
      </c>
      <c r="B447">
        <v>0.480751028922275</v>
      </c>
      <c r="C447">
        <f t="shared" si="6"/>
        <v>1.3954699220723408</v>
      </c>
      <c r="D447" s="12">
        <v>0.26600000000000001</v>
      </c>
      <c r="E447">
        <v>0.21199999999999999</v>
      </c>
      <c r="F447">
        <v>1.7610647094162501E-2</v>
      </c>
    </row>
    <row r="448" spans="1:6" x14ac:dyDescent="0.2">
      <c r="A448" t="s">
        <v>11078</v>
      </c>
      <c r="B448">
        <v>0.48012267540565001</v>
      </c>
      <c r="C448">
        <f t="shared" si="6"/>
        <v>1.3948622693918886</v>
      </c>
      <c r="D448" s="12">
        <v>0.41799999999999998</v>
      </c>
      <c r="E448">
        <v>0.35099999999999998</v>
      </c>
      <c r="F448" s="1" t="s">
        <v>11079</v>
      </c>
    </row>
    <row r="449" spans="1:6" x14ac:dyDescent="0.2">
      <c r="A449" t="s">
        <v>1386</v>
      </c>
      <c r="B449">
        <v>0.478621824658712</v>
      </c>
      <c r="C449">
        <f t="shared" si="6"/>
        <v>1.3934119341079334</v>
      </c>
      <c r="D449" s="12">
        <v>0.38200000000000001</v>
      </c>
      <c r="E449">
        <v>0.311</v>
      </c>
      <c r="F449" s="1" t="s">
        <v>11192</v>
      </c>
    </row>
    <row r="450" spans="1:6" x14ac:dyDescent="0.2">
      <c r="A450" t="s">
        <v>11457</v>
      </c>
      <c r="B450">
        <v>0.47858914643742601</v>
      </c>
      <c r="C450">
        <f t="shared" si="6"/>
        <v>1.3933803725467269</v>
      </c>
      <c r="D450" s="12">
        <v>0.39</v>
      </c>
      <c r="E450">
        <v>0.36499999999999999</v>
      </c>
      <c r="F450">
        <v>1</v>
      </c>
    </row>
    <row r="451" spans="1:6" x14ac:dyDescent="0.2">
      <c r="A451" t="s">
        <v>2080</v>
      </c>
      <c r="B451">
        <v>0.478071719076957</v>
      </c>
      <c r="C451">
        <f t="shared" si="6"/>
        <v>1.3928807216616681</v>
      </c>
      <c r="D451" s="12">
        <v>0.70299999999999996</v>
      </c>
      <c r="E451">
        <v>0.58199999999999996</v>
      </c>
      <c r="F451" s="1" t="s">
        <v>10389</v>
      </c>
    </row>
    <row r="452" spans="1:6" x14ac:dyDescent="0.2">
      <c r="A452" t="s">
        <v>3365</v>
      </c>
      <c r="B452">
        <v>0.47773006674991197</v>
      </c>
      <c r="C452">
        <f t="shared" si="6"/>
        <v>1.3925509051842708</v>
      </c>
      <c r="D452" s="12">
        <v>0.66600000000000004</v>
      </c>
      <c r="E452">
        <v>0.57499999999999996</v>
      </c>
      <c r="F452" s="1" t="s">
        <v>10502</v>
      </c>
    </row>
    <row r="453" spans="1:6" x14ac:dyDescent="0.2">
      <c r="A453" t="s">
        <v>10912</v>
      </c>
      <c r="B453">
        <v>0.47707600695138203</v>
      </c>
      <c r="C453">
        <f t="shared" si="6"/>
        <v>1.3919197218036916</v>
      </c>
      <c r="D453" s="12">
        <v>0.44400000000000001</v>
      </c>
      <c r="E453">
        <v>0.36699999999999999</v>
      </c>
      <c r="F453" s="1" t="s">
        <v>10913</v>
      </c>
    </row>
    <row r="454" spans="1:6" x14ac:dyDescent="0.2">
      <c r="A454" t="s">
        <v>157</v>
      </c>
      <c r="B454">
        <v>0.47637214526127802</v>
      </c>
      <c r="C454">
        <f t="shared" si="6"/>
        <v>1.3912407979934207</v>
      </c>
      <c r="D454" s="12">
        <v>0.89200000000000002</v>
      </c>
      <c r="E454">
        <v>0.81</v>
      </c>
      <c r="F454" s="1" t="s">
        <v>10247</v>
      </c>
    </row>
    <row r="455" spans="1:6" x14ac:dyDescent="0.2">
      <c r="A455" t="s">
        <v>1894</v>
      </c>
      <c r="B455">
        <v>0.475140852502693</v>
      </c>
      <c r="C455">
        <f t="shared" si="6"/>
        <v>1.3900539262885334</v>
      </c>
      <c r="D455" s="12">
        <v>0.71199999999999997</v>
      </c>
      <c r="E455">
        <v>0.627</v>
      </c>
      <c r="F455" s="1" t="s">
        <v>10487</v>
      </c>
    </row>
    <row r="456" spans="1:6" x14ac:dyDescent="0.2">
      <c r="A456" t="s">
        <v>2242</v>
      </c>
      <c r="B456">
        <v>0.47478799542586603</v>
      </c>
      <c r="C456">
        <f t="shared" si="6"/>
        <v>1.3897139858482308</v>
      </c>
      <c r="D456" s="12">
        <v>0.56100000000000005</v>
      </c>
      <c r="E456">
        <v>0.47799999999999998</v>
      </c>
      <c r="F456" s="1" t="s">
        <v>10675</v>
      </c>
    </row>
    <row r="457" spans="1:6" x14ac:dyDescent="0.2">
      <c r="A457" t="s">
        <v>3813</v>
      </c>
      <c r="B457">
        <v>0.47400827267136803</v>
      </c>
      <c r="C457">
        <f t="shared" ref="C457:C520" si="7">2^B457</f>
        <v>1.3889631003050871</v>
      </c>
      <c r="D457" s="12">
        <v>0.63</v>
      </c>
      <c r="E457">
        <v>0.54</v>
      </c>
      <c r="F457" s="1" t="s">
        <v>10592</v>
      </c>
    </row>
    <row r="458" spans="1:6" x14ac:dyDescent="0.2">
      <c r="A458" t="s">
        <v>2943</v>
      </c>
      <c r="B458">
        <v>0.47392942908302998</v>
      </c>
      <c r="C458">
        <f t="shared" si="7"/>
        <v>1.3888871952527697</v>
      </c>
      <c r="D458" s="12">
        <v>0.26900000000000002</v>
      </c>
      <c r="E458">
        <v>0.223</v>
      </c>
      <c r="F458">
        <v>0.184278503207574</v>
      </c>
    </row>
    <row r="459" spans="1:6" x14ac:dyDescent="0.2">
      <c r="A459" t="s">
        <v>123</v>
      </c>
      <c r="B459">
        <v>0.473813989897513</v>
      </c>
      <c r="C459">
        <f t="shared" si="7"/>
        <v>1.3887760660205817</v>
      </c>
      <c r="D459" s="12">
        <v>0.40300000000000002</v>
      </c>
      <c r="E459">
        <v>0.308</v>
      </c>
      <c r="F459" s="1" t="s">
        <v>10769</v>
      </c>
    </row>
    <row r="460" spans="1:6" x14ac:dyDescent="0.2">
      <c r="A460" t="s">
        <v>3099</v>
      </c>
      <c r="B460">
        <v>0.473249193243656</v>
      </c>
      <c r="C460">
        <f t="shared" si="7"/>
        <v>1.3882324843652405</v>
      </c>
      <c r="D460" s="12">
        <v>0.39800000000000002</v>
      </c>
      <c r="E460">
        <v>0.32800000000000001</v>
      </c>
      <c r="F460" s="1" t="s">
        <v>11026</v>
      </c>
    </row>
    <row r="461" spans="1:6" x14ac:dyDescent="0.2">
      <c r="A461" t="s">
        <v>884</v>
      </c>
      <c r="B461">
        <v>0.47291786095322702</v>
      </c>
      <c r="C461">
        <f t="shared" si="7"/>
        <v>1.3879136966649248</v>
      </c>
      <c r="D461" s="12">
        <v>0.7</v>
      </c>
      <c r="E461">
        <v>0.624</v>
      </c>
      <c r="F461" s="1" t="s">
        <v>10478</v>
      </c>
    </row>
    <row r="462" spans="1:6" x14ac:dyDescent="0.2">
      <c r="A462" t="s">
        <v>1540</v>
      </c>
      <c r="B462">
        <v>0.472376302882838</v>
      </c>
      <c r="C462">
        <f t="shared" si="7"/>
        <v>1.3873928001584175</v>
      </c>
      <c r="D462" s="12">
        <v>0.48499999999999999</v>
      </c>
      <c r="E462">
        <v>0.38400000000000001</v>
      </c>
      <c r="F462" s="1" t="s">
        <v>10678</v>
      </c>
    </row>
    <row r="463" spans="1:6" x14ac:dyDescent="0.2">
      <c r="A463" t="s">
        <v>11416</v>
      </c>
      <c r="B463">
        <v>0.47157715065681299</v>
      </c>
      <c r="C463">
        <f t="shared" si="7"/>
        <v>1.3866244943223258</v>
      </c>
      <c r="D463" s="12">
        <v>0.25</v>
      </c>
      <c r="E463">
        <v>0.216</v>
      </c>
      <c r="F463">
        <v>1</v>
      </c>
    </row>
    <row r="464" spans="1:6" x14ac:dyDescent="0.2">
      <c r="A464" t="s">
        <v>11327</v>
      </c>
      <c r="B464">
        <v>0.47137740818775398</v>
      </c>
      <c r="C464">
        <f t="shared" si="7"/>
        <v>1.3864325281617966</v>
      </c>
      <c r="D464" s="12">
        <v>0.40400000000000003</v>
      </c>
      <c r="E464">
        <v>0.36699999999999999</v>
      </c>
      <c r="F464">
        <v>0.22933747309691799</v>
      </c>
    </row>
    <row r="465" spans="1:6" x14ac:dyDescent="0.2">
      <c r="A465" t="s">
        <v>1944</v>
      </c>
      <c r="B465">
        <v>0.46963472478885698</v>
      </c>
      <c r="C465">
        <f t="shared" si="7"/>
        <v>1.3847588173535814</v>
      </c>
      <c r="D465" s="12">
        <v>0.27700000000000002</v>
      </c>
      <c r="E465">
        <v>0.224</v>
      </c>
      <c r="F465">
        <v>1.55433236154829E-2</v>
      </c>
    </row>
    <row r="466" spans="1:6" x14ac:dyDescent="0.2">
      <c r="A466" t="s">
        <v>3925</v>
      </c>
      <c r="B466">
        <v>0.46938626815849599</v>
      </c>
      <c r="C466">
        <f t="shared" si="7"/>
        <v>1.384520358860466</v>
      </c>
      <c r="D466" s="12">
        <v>0.44400000000000001</v>
      </c>
      <c r="E466">
        <v>0.377</v>
      </c>
      <c r="F466" s="1" t="s">
        <v>11061</v>
      </c>
    </row>
    <row r="467" spans="1:6" x14ac:dyDescent="0.2">
      <c r="A467" t="s">
        <v>3307</v>
      </c>
      <c r="B467">
        <v>0.46829099758003201</v>
      </c>
      <c r="C467">
        <f t="shared" si="7"/>
        <v>1.3834696524431962</v>
      </c>
      <c r="D467" s="12">
        <v>0.75</v>
      </c>
      <c r="E467">
        <v>0.67700000000000005</v>
      </c>
      <c r="F467" s="1" t="s">
        <v>10396</v>
      </c>
    </row>
    <row r="468" spans="1:6" x14ac:dyDescent="0.2">
      <c r="A468" t="s">
        <v>2303</v>
      </c>
      <c r="B468">
        <v>0.46778150791147399</v>
      </c>
      <c r="C468">
        <f t="shared" si="7"/>
        <v>1.382981164559326</v>
      </c>
      <c r="D468" s="12">
        <v>0.76500000000000001</v>
      </c>
      <c r="E468">
        <v>0.67200000000000004</v>
      </c>
      <c r="F468" s="1" t="s">
        <v>10419</v>
      </c>
    </row>
    <row r="469" spans="1:6" x14ac:dyDescent="0.2">
      <c r="A469" t="s">
        <v>4074</v>
      </c>
      <c r="B469">
        <v>0.46749701162551999</v>
      </c>
      <c r="C469">
        <f t="shared" si="7"/>
        <v>1.3827084706065307</v>
      </c>
      <c r="D469" s="12">
        <v>0.70599999999999996</v>
      </c>
      <c r="E469">
        <v>0.63400000000000001</v>
      </c>
      <c r="F469" s="1" t="s">
        <v>10485</v>
      </c>
    </row>
    <row r="470" spans="1:6" x14ac:dyDescent="0.2">
      <c r="A470" t="s">
        <v>2669</v>
      </c>
      <c r="B470">
        <v>0.46733000987964002</v>
      </c>
      <c r="C470">
        <f t="shared" si="7"/>
        <v>1.3825484219769646</v>
      </c>
      <c r="D470" s="12">
        <v>0.55300000000000005</v>
      </c>
      <c r="E470">
        <v>0.45700000000000002</v>
      </c>
      <c r="F470" s="1" t="s">
        <v>10729</v>
      </c>
    </row>
    <row r="471" spans="1:6" x14ac:dyDescent="0.2">
      <c r="A471" t="s">
        <v>3154</v>
      </c>
      <c r="B471">
        <v>0.466671944640554</v>
      </c>
      <c r="C471">
        <f t="shared" si="7"/>
        <v>1.3819179355846805</v>
      </c>
      <c r="D471" s="12">
        <v>0.317</v>
      </c>
      <c r="E471">
        <v>0.26</v>
      </c>
      <c r="F471">
        <v>6.4399549194099296E-3</v>
      </c>
    </row>
    <row r="472" spans="1:6" x14ac:dyDescent="0.2">
      <c r="A472" t="s">
        <v>3689</v>
      </c>
      <c r="B472">
        <v>0.46567516110582802</v>
      </c>
      <c r="C472">
        <f t="shared" si="7"/>
        <v>1.3809634737928054</v>
      </c>
      <c r="D472" s="12">
        <v>0.66</v>
      </c>
      <c r="E472">
        <v>0.57599999999999996</v>
      </c>
      <c r="F472" s="1" t="s">
        <v>10602</v>
      </c>
    </row>
    <row r="473" spans="1:6" x14ac:dyDescent="0.2">
      <c r="A473" t="s">
        <v>1701</v>
      </c>
      <c r="B473">
        <v>0.46418398841898401</v>
      </c>
      <c r="C473">
        <f t="shared" si="7"/>
        <v>1.3795368443966514</v>
      </c>
      <c r="D473" s="12">
        <v>0.91500000000000004</v>
      </c>
      <c r="E473">
        <v>0.871</v>
      </c>
      <c r="F473" s="1" t="s">
        <v>10227</v>
      </c>
    </row>
    <row r="474" spans="1:6" x14ac:dyDescent="0.2">
      <c r="A474" t="s">
        <v>3662</v>
      </c>
      <c r="B474">
        <v>0.46343260053823399</v>
      </c>
      <c r="C474">
        <f t="shared" si="7"/>
        <v>1.3788185377901319</v>
      </c>
      <c r="D474" s="12">
        <v>0.254</v>
      </c>
      <c r="E474">
        <v>0.20599999999999999</v>
      </c>
      <c r="F474">
        <v>0.13685323967403801</v>
      </c>
    </row>
    <row r="475" spans="1:6" x14ac:dyDescent="0.2">
      <c r="A475" t="s">
        <v>838</v>
      </c>
      <c r="B475">
        <v>0.46283591436399701</v>
      </c>
      <c r="C475">
        <f t="shared" si="7"/>
        <v>1.3782483882969383</v>
      </c>
      <c r="D475" s="12">
        <v>0.61899999999999999</v>
      </c>
      <c r="E475">
        <v>0.50600000000000001</v>
      </c>
      <c r="F475" s="1" t="s">
        <v>10551</v>
      </c>
    </row>
    <row r="476" spans="1:6" x14ac:dyDescent="0.2">
      <c r="A476" t="s">
        <v>1859</v>
      </c>
      <c r="B476">
        <v>0.462341270053858</v>
      </c>
      <c r="C476">
        <f t="shared" si="7"/>
        <v>1.3777759212504281</v>
      </c>
      <c r="D476" s="12">
        <v>0.40300000000000002</v>
      </c>
      <c r="E476">
        <v>0.33</v>
      </c>
      <c r="F476" s="1" t="s">
        <v>11093</v>
      </c>
    </row>
    <row r="477" spans="1:6" x14ac:dyDescent="0.2">
      <c r="A477" t="s">
        <v>3581</v>
      </c>
      <c r="B477">
        <v>0.46220970377311998</v>
      </c>
      <c r="C477">
        <f t="shared" si="7"/>
        <v>1.3776502809845541</v>
      </c>
      <c r="D477" s="12">
        <v>0.39200000000000002</v>
      </c>
      <c r="E477">
        <v>0.33100000000000002</v>
      </c>
      <c r="F477">
        <v>9.1822193657048695E-4</v>
      </c>
    </row>
    <row r="478" spans="1:6" x14ac:dyDescent="0.2">
      <c r="A478" t="s">
        <v>1558</v>
      </c>
      <c r="B478">
        <v>0.46174173061042001</v>
      </c>
      <c r="C478">
        <f t="shared" si="7"/>
        <v>1.3772034791383363</v>
      </c>
      <c r="D478" s="12">
        <v>0.91800000000000004</v>
      </c>
      <c r="E478">
        <v>0.873</v>
      </c>
      <c r="F478" s="1" t="s">
        <v>10218</v>
      </c>
    </row>
    <row r="479" spans="1:6" x14ac:dyDescent="0.2">
      <c r="A479" t="s">
        <v>623</v>
      </c>
      <c r="B479">
        <v>0.46162383387254402</v>
      </c>
      <c r="C479">
        <f t="shared" si="7"/>
        <v>1.3770909389556716</v>
      </c>
      <c r="D479" s="12">
        <v>0.496</v>
      </c>
      <c r="E479">
        <v>0.42099999999999999</v>
      </c>
      <c r="F479" s="1" t="s">
        <v>10950</v>
      </c>
    </row>
    <row r="480" spans="1:6" x14ac:dyDescent="0.2">
      <c r="A480" t="s">
        <v>811</v>
      </c>
      <c r="B480">
        <v>0.461126608369053</v>
      </c>
      <c r="C480">
        <f t="shared" si="7"/>
        <v>1.3766164057145633</v>
      </c>
      <c r="D480" s="12">
        <v>0.68400000000000005</v>
      </c>
      <c r="E480">
        <v>0.59399999999999997</v>
      </c>
      <c r="F480" s="1" t="s">
        <v>10506</v>
      </c>
    </row>
    <row r="481" spans="1:6" x14ac:dyDescent="0.2">
      <c r="A481" t="s">
        <v>3199</v>
      </c>
      <c r="B481">
        <v>0.46097790663071597</v>
      </c>
      <c r="C481">
        <f t="shared" si="7"/>
        <v>1.3764745221581605</v>
      </c>
      <c r="D481" s="12">
        <v>0.48299999999999998</v>
      </c>
      <c r="E481">
        <v>0.40400000000000003</v>
      </c>
      <c r="F481" s="1" t="s">
        <v>10847</v>
      </c>
    </row>
    <row r="482" spans="1:6" x14ac:dyDescent="0.2">
      <c r="A482" t="s">
        <v>739</v>
      </c>
      <c r="B482">
        <v>0.46095546887619598</v>
      </c>
      <c r="C482">
        <f t="shared" si="7"/>
        <v>1.3764531144757433</v>
      </c>
      <c r="D482" s="12">
        <v>0.38700000000000001</v>
      </c>
      <c r="E482">
        <v>0.33</v>
      </c>
      <c r="F482">
        <v>5.6995162129787101E-3</v>
      </c>
    </row>
    <row r="483" spans="1:6" x14ac:dyDescent="0.2">
      <c r="A483" t="s">
        <v>11124</v>
      </c>
      <c r="B483">
        <v>0.46056567279514499</v>
      </c>
      <c r="C483">
        <f t="shared" si="7"/>
        <v>1.3760812662757982</v>
      </c>
      <c r="D483" s="12">
        <v>0.42799999999999999</v>
      </c>
      <c r="E483">
        <v>0.36</v>
      </c>
      <c r="F483" s="1" t="s">
        <v>11125</v>
      </c>
    </row>
    <row r="484" spans="1:6" x14ac:dyDescent="0.2">
      <c r="A484" t="s">
        <v>10933</v>
      </c>
      <c r="B484">
        <v>0.46050340010902902</v>
      </c>
      <c r="C484">
        <f t="shared" si="7"/>
        <v>1.3760218701976623</v>
      </c>
      <c r="D484" s="12">
        <v>0.55500000000000005</v>
      </c>
      <c r="E484">
        <v>0.496</v>
      </c>
      <c r="F484" s="1" t="s">
        <v>10934</v>
      </c>
    </row>
    <row r="485" spans="1:6" x14ac:dyDescent="0.2">
      <c r="A485" t="s">
        <v>2588</v>
      </c>
      <c r="B485">
        <v>0.46048558226969</v>
      </c>
      <c r="C485">
        <f t="shared" si="7"/>
        <v>1.3760048759026007</v>
      </c>
      <c r="D485" s="12">
        <v>0.622</v>
      </c>
      <c r="E485">
        <v>0.54200000000000004</v>
      </c>
      <c r="F485" s="1" t="s">
        <v>10599</v>
      </c>
    </row>
    <row r="486" spans="1:6" x14ac:dyDescent="0.2">
      <c r="A486" t="s">
        <v>3497</v>
      </c>
      <c r="B486">
        <v>0.46013578653561099</v>
      </c>
      <c r="C486">
        <f t="shared" si="7"/>
        <v>1.37567129030325</v>
      </c>
      <c r="D486" s="12">
        <v>0.52</v>
      </c>
      <c r="E486">
        <v>0.443</v>
      </c>
      <c r="F486" s="1" t="s">
        <v>10806</v>
      </c>
    </row>
    <row r="487" spans="1:6" x14ac:dyDescent="0.2">
      <c r="A487" t="s">
        <v>10372</v>
      </c>
      <c r="B487">
        <v>0.459991972238527</v>
      </c>
      <c r="C487">
        <f t="shared" si="7"/>
        <v>1.3755341640683172</v>
      </c>
      <c r="D487" s="12">
        <v>0.75600000000000001</v>
      </c>
      <c r="E487">
        <v>0.65100000000000002</v>
      </c>
      <c r="F487" s="1" t="s">
        <v>10373</v>
      </c>
    </row>
    <row r="488" spans="1:6" x14ac:dyDescent="0.2">
      <c r="A488" t="s">
        <v>3876</v>
      </c>
      <c r="B488">
        <v>0.45980952199018699</v>
      </c>
      <c r="C488">
        <f t="shared" si="7"/>
        <v>1.3753602183111306</v>
      </c>
      <c r="D488" s="12">
        <v>0.51</v>
      </c>
      <c r="E488">
        <v>0.44</v>
      </c>
      <c r="F488" s="1" t="s">
        <v>10897</v>
      </c>
    </row>
    <row r="489" spans="1:6" x14ac:dyDescent="0.2">
      <c r="A489" t="s">
        <v>11247</v>
      </c>
      <c r="B489">
        <v>0.45948276537150301</v>
      </c>
      <c r="C489">
        <f t="shared" si="7"/>
        <v>1.3750487476591893</v>
      </c>
      <c r="D489" s="12">
        <v>0.376</v>
      </c>
      <c r="E489">
        <v>0.314</v>
      </c>
      <c r="F489">
        <v>3.99421355549355E-4</v>
      </c>
    </row>
    <row r="490" spans="1:6" x14ac:dyDescent="0.2">
      <c r="A490" t="s">
        <v>3259</v>
      </c>
      <c r="B490">
        <v>0.45930546887997598</v>
      </c>
      <c r="C490">
        <f t="shared" si="7"/>
        <v>1.3748797747769979</v>
      </c>
      <c r="D490" s="12">
        <v>0.57499999999999996</v>
      </c>
      <c r="E490">
        <v>0.47899999999999998</v>
      </c>
      <c r="F490" s="1" t="s">
        <v>10645</v>
      </c>
    </row>
    <row r="491" spans="1:6" x14ac:dyDescent="0.2">
      <c r="A491" t="s">
        <v>4424</v>
      </c>
      <c r="B491">
        <v>0.45867736018907002</v>
      </c>
      <c r="C491">
        <f t="shared" si="7"/>
        <v>1.3742813212227531</v>
      </c>
      <c r="D491" s="12">
        <v>0.30299999999999999</v>
      </c>
      <c r="E491">
        <v>0.251</v>
      </c>
      <c r="F491">
        <v>3.7011356092647697E-2</v>
      </c>
    </row>
    <row r="492" spans="1:6" x14ac:dyDescent="0.2">
      <c r="A492" t="s">
        <v>3343</v>
      </c>
      <c r="B492">
        <v>0.458630590113217</v>
      </c>
      <c r="C492">
        <f t="shared" si="7"/>
        <v>1.3742367697423836</v>
      </c>
      <c r="D492" s="12">
        <v>0.40699999999999997</v>
      </c>
      <c r="E492">
        <v>0.34899999999999998</v>
      </c>
      <c r="F492">
        <v>2.1647167146913399E-4</v>
      </c>
    </row>
    <row r="493" spans="1:6" x14ac:dyDescent="0.2">
      <c r="A493" t="s">
        <v>6833</v>
      </c>
      <c r="B493">
        <v>0.45817731879649098</v>
      </c>
      <c r="C493">
        <f t="shared" si="7"/>
        <v>1.3738050747203214</v>
      </c>
      <c r="D493" s="12">
        <v>0.52</v>
      </c>
      <c r="E493">
        <v>0.441</v>
      </c>
      <c r="F493" s="1" t="s">
        <v>10859</v>
      </c>
    </row>
    <row r="494" spans="1:6" x14ac:dyDescent="0.2">
      <c r="A494" t="s">
        <v>3880</v>
      </c>
      <c r="B494">
        <v>0.45792704280740798</v>
      </c>
      <c r="C494">
        <f t="shared" si="7"/>
        <v>1.3735667703023122</v>
      </c>
      <c r="D494" s="12">
        <v>0.29299999999999998</v>
      </c>
      <c r="E494">
        <v>0.23599999999999999</v>
      </c>
      <c r="F494">
        <v>6.9948407852558903E-3</v>
      </c>
    </row>
    <row r="495" spans="1:6" x14ac:dyDescent="0.2">
      <c r="A495" t="s">
        <v>5090</v>
      </c>
      <c r="B495">
        <v>0.45765349307060899</v>
      </c>
      <c r="C495">
        <f t="shared" si="7"/>
        <v>1.3733063526824185</v>
      </c>
      <c r="D495" s="12">
        <v>0.26100000000000001</v>
      </c>
      <c r="E495">
        <v>0.20699999999999999</v>
      </c>
      <c r="F495">
        <v>2.4002438968516001E-2</v>
      </c>
    </row>
    <row r="496" spans="1:6" x14ac:dyDescent="0.2">
      <c r="A496" t="s">
        <v>1270</v>
      </c>
      <c r="B496">
        <v>0.45759426523269697</v>
      </c>
      <c r="C496">
        <f t="shared" si="7"/>
        <v>1.3732499746578402</v>
      </c>
      <c r="D496" s="12">
        <v>1</v>
      </c>
      <c r="E496">
        <v>1</v>
      </c>
      <c r="F496" s="1" t="s">
        <v>10034</v>
      </c>
    </row>
    <row r="497" spans="1:6" x14ac:dyDescent="0.2">
      <c r="A497" t="s">
        <v>2727</v>
      </c>
      <c r="B497">
        <v>0.45744957689882498</v>
      </c>
      <c r="C497">
        <f t="shared" si="7"/>
        <v>1.3731122578971795</v>
      </c>
      <c r="D497" s="12">
        <v>0.85899999999999999</v>
      </c>
      <c r="E497">
        <v>0.79500000000000004</v>
      </c>
      <c r="F497" s="1" t="s">
        <v>10293</v>
      </c>
    </row>
    <row r="498" spans="1:6" x14ac:dyDescent="0.2">
      <c r="A498" t="s">
        <v>813</v>
      </c>
      <c r="B498">
        <v>0.45728937176554901</v>
      </c>
      <c r="C498">
        <f t="shared" si="7"/>
        <v>1.3729597881010018</v>
      </c>
      <c r="D498" s="12">
        <v>0.439</v>
      </c>
      <c r="E498">
        <v>0.36</v>
      </c>
      <c r="F498" s="1" t="s">
        <v>10953</v>
      </c>
    </row>
    <row r="499" spans="1:6" x14ac:dyDescent="0.2">
      <c r="A499" t="s">
        <v>2488</v>
      </c>
      <c r="B499">
        <v>0.45710909215675599</v>
      </c>
      <c r="C499">
        <f t="shared" si="7"/>
        <v>1.3727882333494854</v>
      </c>
      <c r="D499" s="12">
        <v>0.78</v>
      </c>
      <c r="E499">
        <v>0.70099999999999996</v>
      </c>
      <c r="F499" s="1" t="s">
        <v>10401</v>
      </c>
    </row>
    <row r="500" spans="1:6" x14ac:dyDescent="0.2">
      <c r="A500" t="s">
        <v>10547</v>
      </c>
      <c r="B500">
        <v>0.45651777839727398</v>
      </c>
      <c r="C500">
        <f t="shared" si="7"/>
        <v>1.3722256874085252</v>
      </c>
      <c r="D500" s="12">
        <v>0.71599999999999997</v>
      </c>
      <c r="E500">
        <v>0.64700000000000002</v>
      </c>
      <c r="F500" s="1" t="s">
        <v>10548</v>
      </c>
    </row>
    <row r="501" spans="1:6" x14ac:dyDescent="0.2">
      <c r="A501" t="s">
        <v>1934</v>
      </c>
      <c r="B501">
        <v>0.45630329081551602</v>
      </c>
      <c r="C501">
        <f t="shared" si="7"/>
        <v>1.3720216917731554</v>
      </c>
      <c r="D501" s="12">
        <v>0.72299999999999998</v>
      </c>
      <c r="E501">
        <v>0.625</v>
      </c>
      <c r="F501" s="1" t="s">
        <v>10493</v>
      </c>
    </row>
    <row r="502" spans="1:6" x14ac:dyDescent="0.2">
      <c r="A502" t="s">
        <v>3663</v>
      </c>
      <c r="B502">
        <v>0.456002481096631</v>
      </c>
      <c r="C502">
        <f t="shared" si="7"/>
        <v>1.3717356476517093</v>
      </c>
      <c r="D502" s="12">
        <v>0.26800000000000002</v>
      </c>
      <c r="E502">
        <v>0.222</v>
      </c>
      <c r="F502">
        <v>0.379739664544259</v>
      </c>
    </row>
    <row r="503" spans="1:6" x14ac:dyDescent="0.2">
      <c r="A503" t="s">
        <v>2232</v>
      </c>
      <c r="B503">
        <v>0.45582241121898598</v>
      </c>
      <c r="C503">
        <f t="shared" si="7"/>
        <v>1.3715644452501519</v>
      </c>
      <c r="D503" s="12">
        <v>0.56699999999999995</v>
      </c>
      <c r="E503">
        <v>0.48099999999999998</v>
      </c>
      <c r="F503" s="1" t="s">
        <v>10670</v>
      </c>
    </row>
    <row r="504" spans="1:6" x14ac:dyDescent="0.2">
      <c r="A504" t="s">
        <v>1776</v>
      </c>
      <c r="B504">
        <v>0.45577382411927803</v>
      </c>
      <c r="C504">
        <f t="shared" si="7"/>
        <v>1.3715182544652498</v>
      </c>
      <c r="D504" s="12">
        <v>0.499</v>
      </c>
      <c r="E504">
        <v>0.41399999999999998</v>
      </c>
      <c r="F504" s="1" t="s">
        <v>10794</v>
      </c>
    </row>
    <row r="505" spans="1:6" x14ac:dyDescent="0.2">
      <c r="A505" t="s">
        <v>5026</v>
      </c>
      <c r="B505">
        <v>0.455306034749341</v>
      </c>
      <c r="C505">
        <f t="shared" si="7"/>
        <v>1.371073616036651</v>
      </c>
      <c r="D505" s="12">
        <v>0.41699999999999998</v>
      </c>
      <c r="E505">
        <v>0.36699999999999999</v>
      </c>
      <c r="F505">
        <v>1.39068512823221E-3</v>
      </c>
    </row>
    <row r="506" spans="1:6" x14ac:dyDescent="0.2">
      <c r="A506" t="s">
        <v>3733</v>
      </c>
      <c r="B506">
        <v>0.45529640692531198</v>
      </c>
      <c r="C506">
        <f t="shared" si="7"/>
        <v>1.3710644662086657</v>
      </c>
      <c r="D506" s="12">
        <v>0.29199999999999998</v>
      </c>
      <c r="E506">
        <v>0.23799999999999999</v>
      </c>
      <c r="F506">
        <v>1.5977754086442801E-2</v>
      </c>
    </row>
    <row r="507" spans="1:6" x14ac:dyDescent="0.2">
      <c r="A507" t="s">
        <v>645</v>
      </c>
      <c r="B507">
        <v>0.45498261340826701</v>
      </c>
      <c r="C507">
        <f t="shared" si="7"/>
        <v>1.3707662851354556</v>
      </c>
      <c r="D507" s="12">
        <v>0.40600000000000003</v>
      </c>
      <c r="E507">
        <v>0.34300000000000003</v>
      </c>
      <c r="F507">
        <v>1.33985533660877E-4</v>
      </c>
    </row>
    <row r="508" spans="1:6" x14ac:dyDescent="0.2">
      <c r="A508" t="s">
        <v>3672</v>
      </c>
      <c r="B508">
        <v>0.45471154713036199</v>
      </c>
      <c r="C508">
        <f t="shared" si="7"/>
        <v>1.3705087576610695</v>
      </c>
      <c r="D508" s="12">
        <v>0.53400000000000003</v>
      </c>
      <c r="E508">
        <v>0.46800000000000003</v>
      </c>
      <c r="F508" s="1" t="s">
        <v>10826</v>
      </c>
    </row>
    <row r="509" spans="1:6" x14ac:dyDescent="0.2">
      <c r="A509" t="s">
        <v>2971</v>
      </c>
      <c r="B509">
        <v>0.45436010452832598</v>
      </c>
      <c r="C509">
        <f t="shared" si="7"/>
        <v>1.3701749404030408</v>
      </c>
      <c r="D509" s="12">
        <v>0.80900000000000005</v>
      </c>
      <c r="E509">
        <v>0.75600000000000001</v>
      </c>
      <c r="F509" s="1" t="s">
        <v>10343</v>
      </c>
    </row>
    <row r="510" spans="1:6" x14ac:dyDescent="0.2">
      <c r="A510" t="s">
        <v>2436</v>
      </c>
      <c r="B510">
        <v>0.45430336085519701</v>
      </c>
      <c r="C510">
        <f t="shared" si="7"/>
        <v>1.3701210501297896</v>
      </c>
      <c r="D510" s="12">
        <v>0.52900000000000003</v>
      </c>
      <c r="E510">
        <v>0.45</v>
      </c>
      <c r="F510" s="1" t="s">
        <v>10898</v>
      </c>
    </row>
    <row r="511" spans="1:6" x14ac:dyDescent="0.2">
      <c r="A511" t="s">
        <v>2377</v>
      </c>
      <c r="B511">
        <v>0.45248176088666098</v>
      </c>
      <c r="C511">
        <f t="shared" si="7"/>
        <v>1.3683921764582014</v>
      </c>
      <c r="D511" s="12">
        <v>0.78300000000000003</v>
      </c>
      <c r="E511">
        <v>0.71</v>
      </c>
      <c r="F511" s="1" t="s">
        <v>10369</v>
      </c>
    </row>
    <row r="512" spans="1:6" x14ac:dyDescent="0.2">
      <c r="A512" t="s">
        <v>864</v>
      </c>
      <c r="B512">
        <v>0.451712328485884</v>
      </c>
      <c r="C512">
        <f t="shared" si="7"/>
        <v>1.3676625665753006</v>
      </c>
      <c r="D512" s="12">
        <v>0.76900000000000002</v>
      </c>
      <c r="E512">
        <v>0.73899999999999999</v>
      </c>
      <c r="F512" s="1" t="s">
        <v>10717</v>
      </c>
    </row>
    <row r="513" spans="1:6" x14ac:dyDescent="0.2">
      <c r="A513" t="s">
        <v>2072</v>
      </c>
      <c r="B513">
        <v>0.45065754057921298</v>
      </c>
      <c r="C513">
        <f t="shared" si="7"/>
        <v>1.366663002103071</v>
      </c>
      <c r="D513" s="12">
        <v>0.58899999999999997</v>
      </c>
      <c r="E513">
        <v>0.496</v>
      </c>
      <c r="F513" s="1" t="s">
        <v>10631</v>
      </c>
    </row>
    <row r="514" spans="1:6" x14ac:dyDescent="0.2">
      <c r="A514" t="s">
        <v>3748</v>
      </c>
      <c r="B514">
        <v>0.45062997293479401</v>
      </c>
      <c r="C514">
        <f t="shared" si="7"/>
        <v>1.3666368875614281</v>
      </c>
      <c r="D514" s="12">
        <v>0.31</v>
      </c>
      <c r="E514">
        <v>0.253</v>
      </c>
      <c r="F514">
        <v>1.3573940390760099E-2</v>
      </c>
    </row>
    <row r="515" spans="1:6" x14ac:dyDescent="0.2">
      <c r="A515" t="s">
        <v>892</v>
      </c>
      <c r="B515">
        <v>0.450198299988602</v>
      </c>
      <c r="C515">
        <f t="shared" si="7"/>
        <v>1.3662280333650372</v>
      </c>
      <c r="D515" s="12">
        <v>0.46600000000000003</v>
      </c>
      <c r="E515">
        <v>0.314</v>
      </c>
      <c r="F515" s="1" t="s">
        <v>10410</v>
      </c>
    </row>
    <row r="516" spans="1:6" x14ac:dyDescent="0.2">
      <c r="A516" t="s">
        <v>8582</v>
      </c>
      <c r="B516">
        <v>0.449830912733932</v>
      </c>
      <c r="C516">
        <f t="shared" si="7"/>
        <v>1.3658801629919337</v>
      </c>
      <c r="D516" s="12">
        <v>0.46</v>
      </c>
      <c r="E516">
        <v>0.41599999999999998</v>
      </c>
      <c r="F516">
        <v>1.50896288221464E-2</v>
      </c>
    </row>
    <row r="517" spans="1:6" x14ac:dyDescent="0.2">
      <c r="A517" t="s">
        <v>3177</v>
      </c>
      <c r="B517">
        <v>0.448991924480725</v>
      </c>
      <c r="C517">
        <f t="shared" si="7"/>
        <v>1.3650860767624997</v>
      </c>
      <c r="D517" s="12">
        <v>0.376</v>
      </c>
      <c r="E517">
        <v>0.33100000000000002</v>
      </c>
      <c r="F517">
        <v>2.6144570625992299E-2</v>
      </c>
    </row>
    <row r="518" spans="1:6" x14ac:dyDescent="0.2">
      <c r="A518" t="s">
        <v>2457</v>
      </c>
      <c r="B518">
        <v>0.448363900021922</v>
      </c>
      <c r="C518">
        <f t="shared" si="7"/>
        <v>1.3644919658460155</v>
      </c>
      <c r="D518" s="12">
        <v>0.623</v>
      </c>
      <c r="E518">
        <v>0.55200000000000005</v>
      </c>
      <c r="F518" s="1" t="s">
        <v>10698</v>
      </c>
    </row>
    <row r="519" spans="1:6" x14ac:dyDescent="0.2">
      <c r="A519" t="s">
        <v>1009</v>
      </c>
      <c r="B519">
        <v>0.448035717241417</v>
      </c>
      <c r="C519">
        <f t="shared" si="7"/>
        <v>1.3641816079216837</v>
      </c>
      <c r="D519" s="12">
        <v>0.35699999999999998</v>
      </c>
      <c r="E519">
        <v>0.30599999999999999</v>
      </c>
      <c r="F519">
        <v>3.5494291425635198E-2</v>
      </c>
    </row>
    <row r="520" spans="1:6" x14ac:dyDescent="0.2">
      <c r="A520" t="s">
        <v>5260</v>
      </c>
      <c r="B520">
        <v>0.44783617066574399</v>
      </c>
      <c r="C520">
        <f t="shared" si="7"/>
        <v>1.3639929339915116</v>
      </c>
      <c r="D520" s="12">
        <v>0.46600000000000003</v>
      </c>
      <c r="E520">
        <v>0.43</v>
      </c>
      <c r="F520">
        <v>1.1288821643012901E-2</v>
      </c>
    </row>
    <row r="521" spans="1:6" x14ac:dyDescent="0.2">
      <c r="A521" t="s">
        <v>3591</v>
      </c>
      <c r="B521">
        <v>0.44772098476549799</v>
      </c>
      <c r="C521">
        <f t="shared" ref="C521:C584" si="8">2^B521</f>
        <v>1.3638840360763302</v>
      </c>
      <c r="D521" s="12">
        <v>0.59499999999999997</v>
      </c>
      <c r="E521">
        <v>0.51500000000000001</v>
      </c>
      <c r="F521" s="1" t="s">
        <v>10676</v>
      </c>
    </row>
    <row r="522" spans="1:6" x14ac:dyDescent="0.2">
      <c r="A522" t="s">
        <v>1797</v>
      </c>
      <c r="B522">
        <v>0.44744639711391698</v>
      </c>
      <c r="C522">
        <f t="shared" si="8"/>
        <v>1.3636244731982647</v>
      </c>
      <c r="D522" s="12">
        <v>0.36399999999999999</v>
      </c>
      <c r="E522">
        <v>0.29499999999999998</v>
      </c>
      <c r="F522">
        <v>1.6741490841573099E-4</v>
      </c>
    </row>
    <row r="523" spans="1:6" x14ac:dyDescent="0.2">
      <c r="A523" t="s">
        <v>1801</v>
      </c>
      <c r="B523">
        <v>0.446871291330386</v>
      </c>
      <c r="C523">
        <f t="shared" si="8"/>
        <v>1.3630809958797594</v>
      </c>
      <c r="D523" s="12">
        <v>0.34</v>
      </c>
      <c r="E523">
        <v>0.27100000000000002</v>
      </c>
      <c r="F523">
        <v>1.1257443208857299E-4</v>
      </c>
    </row>
    <row r="524" spans="1:6" x14ac:dyDescent="0.2">
      <c r="A524" t="s">
        <v>10771</v>
      </c>
      <c r="B524">
        <v>0.446568731954122</v>
      </c>
      <c r="C524">
        <f t="shared" si="8"/>
        <v>1.3627951629892305</v>
      </c>
      <c r="D524" s="12">
        <v>0.55300000000000005</v>
      </c>
      <c r="E524">
        <v>0.48399999999999999</v>
      </c>
      <c r="F524" s="1" t="s">
        <v>10772</v>
      </c>
    </row>
    <row r="525" spans="1:6" x14ac:dyDescent="0.2">
      <c r="A525" t="s">
        <v>3887</v>
      </c>
      <c r="B525">
        <v>0.445256331560551</v>
      </c>
      <c r="C525">
        <f t="shared" si="8"/>
        <v>1.3615560101523676</v>
      </c>
      <c r="D525" s="12">
        <v>0.25800000000000001</v>
      </c>
      <c r="E525">
        <v>0.217</v>
      </c>
      <c r="F525">
        <v>1</v>
      </c>
    </row>
    <row r="526" spans="1:6" x14ac:dyDescent="0.2">
      <c r="A526" t="s">
        <v>2128</v>
      </c>
      <c r="B526">
        <v>0.44493463186823701</v>
      </c>
      <c r="C526">
        <f t="shared" si="8"/>
        <v>1.3612524371132775</v>
      </c>
      <c r="D526" s="12">
        <v>0.69099999999999995</v>
      </c>
      <c r="E526">
        <v>0.61599999999999999</v>
      </c>
      <c r="F526" s="1" t="s">
        <v>10616</v>
      </c>
    </row>
    <row r="527" spans="1:6" x14ac:dyDescent="0.2">
      <c r="A527" t="s">
        <v>2654</v>
      </c>
      <c r="B527">
        <v>0.444766885206967</v>
      </c>
      <c r="C527">
        <f t="shared" si="8"/>
        <v>1.3610941692394101</v>
      </c>
      <c r="D527" s="12">
        <v>0.64800000000000002</v>
      </c>
      <c r="E527">
        <v>0.57699999999999996</v>
      </c>
      <c r="F527" s="1" t="s">
        <v>10577</v>
      </c>
    </row>
    <row r="528" spans="1:6" x14ac:dyDescent="0.2">
      <c r="A528" t="s">
        <v>11237</v>
      </c>
      <c r="B528">
        <v>0.44461320491801798</v>
      </c>
      <c r="C528">
        <f t="shared" si="8"/>
        <v>1.3609491890469296</v>
      </c>
      <c r="D528" s="12">
        <v>0.379</v>
      </c>
      <c r="E528">
        <v>0.316</v>
      </c>
      <c r="F528">
        <v>1.3449055081727701E-4</v>
      </c>
    </row>
    <row r="529" spans="1:6" x14ac:dyDescent="0.2">
      <c r="A529" t="s">
        <v>10688</v>
      </c>
      <c r="B529">
        <v>0.44362972945759899</v>
      </c>
      <c r="C529">
        <f t="shared" si="8"/>
        <v>1.3600217553298812</v>
      </c>
      <c r="D529" s="12">
        <v>0.59099999999999997</v>
      </c>
      <c r="E529">
        <v>0.499</v>
      </c>
      <c r="F529" s="1" t="s">
        <v>10689</v>
      </c>
    </row>
    <row r="530" spans="1:6" x14ac:dyDescent="0.2">
      <c r="A530" t="s">
        <v>3007</v>
      </c>
      <c r="B530">
        <v>0.44324805048674998</v>
      </c>
      <c r="C530">
        <f t="shared" si="8"/>
        <v>1.3596619959698792</v>
      </c>
      <c r="D530" s="12">
        <v>0.33500000000000002</v>
      </c>
      <c r="E530">
        <v>0.28599999999999998</v>
      </c>
      <c r="F530">
        <v>0.171293802167548</v>
      </c>
    </row>
    <row r="531" spans="1:6" x14ac:dyDescent="0.2">
      <c r="A531" t="s">
        <v>1418</v>
      </c>
      <c r="B531">
        <v>0.443199401608105</v>
      </c>
      <c r="C531">
        <f t="shared" si="8"/>
        <v>1.3596161478077047</v>
      </c>
      <c r="D531" s="12">
        <v>0.92500000000000004</v>
      </c>
      <c r="E531">
        <v>0.88500000000000001</v>
      </c>
      <c r="F531" s="1" t="s">
        <v>10228</v>
      </c>
    </row>
    <row r="532" spans="1:6" x14ac:dyDescent="0.2">
      <c r="A532" t="s">
        <v>3027</v>
      </c>
      <c r="B532">
        <v>0.44219180238134098</v>
      </c>
      <c r="C532">
        <f t="shared" si="8"/>
        <v>1.3586669036113312</v>
      </c>
      <c r="D532" s="12">
        <v>0.627</v>
      </c>
      <c r="E532">
        <v>0.54800000000000004</v>
      </c>
      <c r="F532" s="1" t="s">
        <v>10686</v>
      </c>
    </row>
    <row r="533" spans="1:6" x14ac:dyDescent="0.2">
      <c r="A533" t="s">
        <v>760</v>
      </c>
      <c r="B533">
        <v>0.44123500287324302</v>
      </c>
      <c r="C533">
        <f t="shared" si="8"/>
        <v>1.35776613053666</v>
      </c>
      <c r="D533" s="12">
        <v>0.57199999999999995</v>
      </c>
      <c r="E533">
        <v>0.497</v>
      </c>
      <c r="F533" s="1" t="s">
        <v>10801</v>
      </c>
    </row>
    <row r="534" spans="1:6" x14ac:dyDescent="0.2">
      <c r="A534" t="s">
        <v>2532</v>
      </c>
      <c r="B534">
        <v>0.44093619923483102</v>
      </c>
      <c r="C534">
        <f t="shared" si="8"/>
        <v>1.357484946060733</v>
      </c>
      <c r="D534" s="12">
        <v>0.29399999999999998</v>
      </c>
      <c r="E534">
        <v>0.23799999999999999</v>
      </c>
      <c r="F534">
        <v>2.3352516644099101E-2</v>
      </c>
    </row>
    <row r="535" spans="1:6" x14ac:dyDescent="0.2">
      <c r="A535" t="s">
        <v>621</v>
      </c>
      <c r="B535">
        <v>0.44064505272279503</v>
      </c>
      <c r="C535">
        <f t="shared" si="8"/>
        <v>1.3572110232157764</v>
      </c>
      <c r="D535" s="12">
        <v>0.65400000000000003</v>
      </c>
      <c r="E535">
        <v>0.56399999999999995</v>
      </c>
      <c r="F535" s="1" t="s">
        <v>10582</v>
      </c>
    </row>
    <row r="536" spans="1:6" x14ac:dyDescent="0.2">
      <c r="A536" t="s">
        <v>2741</v>
      </c>
      <c r="B536">
        <v>0.44027788339901802</v>
      </c>
      <c r="C536">
        <f t="shared" si="8"/>
        <v>1.3568656537286254</v>
      </c>
      <c r="D536" s="12">
        <v>0.495</v>
      </c>
      <c r="E536">
        <v>0.41399999999999998</v>
      </c>
      <c r="F536" s="1" t="s">
        <v>10824</v>
      </c>
    </row>
    <row r="537" spans="1:6" x14ac:dyDescent="0.2">
      <c r="A537" t="s">
        <v>3579</v>
      </c>
      <c r="B537">
        <v>0.43925067665239398</v>
      </c>
      <c r="C537">
        <f t="shared" si="8"/>
        <v>1.355899901825425</v>
      </c>
      <c r="D537" s="12">
        <v>0.33800000000000002</v>
      </c>
      <c r="E537">
        <v>0.28000000000000003</v>
      </c>
      <c r="F537">
        <v>5.2252760891297297E-3</v>
      </c>
    </row>
    <row r="538" spans="1:6" x14ac:dyDescent="0.2">
      <c r="A538" t="s">
        <v>10804</v>
      </c>
      <c r="B538">
        <v>0.439024617535827</v>
      </c>
      <c r="C538">
        <f t="shared" si="8"/>
        <v>1.3556874594780253</v>
      </c>
      <c r="D538" s="12">
        <v>0.71299999999999997</v>
      </c>
      <c r="E538">
        <v>0.69799999999999995</v>
      </c>
      <c r="F538" s="1" t="s">
        <v>10805</v>
      </c>
    </row>
    <row r="539" spans="1:6" x14ac:dyDescent="0.2">
      <c r="A539" s="1" t="s">
        <v>437</v>
      </c>
      <c r="B539">
        <v>0.43901957772803202</v>
      </c>
      <c r="C539">
        <f t="shared" si="8"/>
        <v>1.3556827236245717</v>
      </c>
      <c r="D539" s="12">
        <v>0.95199999999999996</v>
      </c>
      <c r="E539">
        <v>0.89300000000000002</v>
      </c>
      <c r="F539" s="1" t="s">
        <v>10215</v>
      </c>
    </row>
    <row r="540" spans="1:6" x14ac:dyDescent="0.2">
      <c r="A540" t="s">
        <v>1205</v>
      </c>
      <c r="B540">
        <v>0.43878107109752801</v>
      </c>
      <c r="C540">
        <f t="shared" si="8"/>
        <v>1.3554586204125321</v>
      </c>
      <c r="D540" s="12">
        <v>0.98799999999999999</v>
      </c>
      <c r="E540">
        <v>0.96599999999999997</v>
      </c>
      <c r="F540" s="1" t="s">
        <v>10170</v>
      </c>
    </row>
    <row r="541" spans="1:6" x14ac:dyDescent="0.2">
      <c r="A541" t="s">
        <v>11349</v>
      </c>
      <c r="B541">
        <v>0.438664834431439</v>
      </c>
      <c r="C541">
        <f t="shared" si="8"/>
        <v>1.3553494167071263</v>
      </c>
      <c r="D541" s="12">
        <v>0.28299999999999997</v>
      </c>
      <c r="E541">
        <v>0.24099999999999999</v>
      </c>
      <c r="F541">
        <v>0.66013972476537097</v>
      </c>
    </row>
    <row r="542" spans="1:6" x14ac:dyDescent="0.2">
      <c r="A542" t="s">
        <v>2339</v>
      </c>
      <c r="B542">
        <v>0.43858803301299898</v>
      </c>
      <c r="C542">
        <f t="shared" si="8"/>
        <v>1.35527726702607</v>
      </c>
      <c r="D542" s="12">
        <v>0.501</v>
      </c>
      <c r="E542">
        <v>0.45500000000000002</v>
      </c>
      <c r="F542" s="1" t="s">
        <v>11180</v>
      </c>
    </row>
    <row r="543" spans="1:6" x14ac:dyDescent="0.2">
      <c r="A543" t="s">
        <v>4072</v>
      </c>
      <c r="B543">
        <v>0.43856804801178301</v>
      </c>
      <c r="C543">
        <f t="shared" si="8"/>
        <v>1.3552584931137301</v>
      </c>
      <c r="D543" s="12">
        <v>0.34</v>
      </c>
      <c r="E543">
        <v>0.28499999999999998</v>
      </c>
      <c r="F543">
        <v>5.0776842065640296E-3</v>
      </c>
    </row>
    <row r="544" spans="1:6" x14ac:dyDescent="0.2">
      <c r="A544" t="s">
        <v>10944</v>
      </c>
      <c r="B544">
        <v>0.437829355396467</v>
      </c>
      <c r="C544">
        <f t="shared" si="8"/>
        <v>1.3545647476178788</v>
      </c>
      <c r="D544" s="12">
        <v>0.50700000000000001</v>
      </c>
      <c r="E544">
        <v>0.437</v>
      </c>
      <c r="F544" s="1" t="s">
        <v>10945</v>
      </c>
    </row>
    <row r="545" spans="1:6" x14ac:dyDescent="0.2">
      <c r="A545" t="s">
        <v>11321</v>
      </c>
      <c r="B545">
        <v>0.43764499922046901</v>
      </c>
      <c r="C545">
        <f t="shared" si="8"/>
        <v>1.3543916643153737</v>
      </c>
      <c r="D545" s="12">
        <v>0.27400000000000002</v>
      </c>
      <c r="E545">
        <v>0.22500000000000001</v>
      </c>
      <c r="F545">
        <v>0.15097651455576799</v>
      </c>
    </row>
    <row r="546" spans="1:6" x14ac:dyDescent="0.2">
      <c r="A546" t="s">
        <v>2409</v>
      </c>
      <c r="B546">
        <v>0.43723060492714799</v>
      </c>
      <c r="C546">
        <f t="shared" si="8"/>
        <v>1.3540026898180302</v>
      </c>
      <c r="D546" s="12">
        <v>0.59399999999999997</v>
      </c>
      <c r="E546">
        <v>0.504</v>
      </c>
      <c r="F546" s="1" t="s">
        <v>10699</v>
      </c>
    </row>
    <row r="547" spans="1:6" x14ac:dyDescent="0.2">
      <c r="A547" t="s">
        <v>1603</v>
      </c>
      <c r="B547">
        <v>0.43707691782753</v>
      </c>
      <c r="C547">
        <f t="shared" si="8"/>
        <v>1.3538584586001081</v>
      </c>
      <c r="D547" s="12">
        <v>0.56200000000000006</v>
      </c>
      <c r="E547">
        <v>0.48299999999999998</v>
      </c>
      <c r="F547" s="1" t="s">
        <v>10796</v>
      </c>
    </row>
    <row r="548" spans="1:6" x14ac:dyDescent="0.2">
      <c r="A548" t="s">
        <v>871</v>
      </c>
      <c r="B548">
        <v>0.43661541682217397</v>
      </c>
      <c r="C548">
        <f t="shared" si="8"/>
        <v>1.353425444623815</v>
      </c>
      <c r="D548" s="12">
        <v>0.38800000000000001</v>
      </c>
      <c r="E548">
        <v>0.32100000000000001</v>
      </c>
      <c r="F548" s="1" t="s">
        <v>11172</v>
      </c>
    </row>
    <row r="549" spans="1:6" x14ac:dyDescent="0.2">
      <c r="A549" t="s">
        <v>2111</v>
      </c>
      <c r="B549">
        <v>0.43633287202430598</v>
      </c>
      <c r="C549">
        <f t="shared" si="8"/>
        <v>1.3531604087954698</v>
      </c>
      <c r="D549" s="12">
        <v>0.89800000000000002</v>
      </c>
      <c r="E549">
        <v>0.84</v>
      </c>
      <c r="F549" s="1" t="s">
        <v>10249</v>
      </c>
    </row>
    <row r="550" spans="1:6" x14ac:dyDescent="0.2">
      <c r="A550" t="s">
        <v>10522</v>
      </c>
      <c r="B550">
        <v>0.435904092987003</v>
      </c>
      <c r="C550">
        <f t="shared" si="8"/>
        <v>1.3527582998336027</v>
      </c>
      <c r="D550" s="12">
        <v>0.72299999999999998</v>
      </c>
      <c r="E550">
        <v>0.65400000000000003</v>
      </c>
      <c r="F550" s="1" t="s">
        <v>10523</v>
      </c>
    </row>
    <row r="551" spans="1:6" x14ac:dyDescent="0.2">
      <c r="A551" t="s">
        <v>10863</v>
      </c>
      <c r="B551">
        <v>0.43540241018861597</v>
      </c>
      <c r="C551">
        <f t="shared" si="8"/>
        <v>1.3522879734194977</v>
      </c>
      <c r="D551" s="12">
        <v>0.47399999999999998</v>
      </c>
      <c r="E551">
        <v>0.39300000000000002</v>
      </c>
      <c r="F551" s="1" t="s">
        <v>10864</v>
      </c>
    </row>
    <row r="552" spans="1:6" x14ac:dyDescent="0.2">
      <c r="A552" t="s">
        <v>4065</v>
      </c>
      <c r="B552">
        <v>0.43503167345745603</v>
      </c>
      <c r="C552">
        <f t="shared" si="8"/>
        <v>1.351940513701507</v>
      </c>
      <c r="D552" s="12">
        <v>0.439</v>
      </c>
      <c r="E552">
        <v>0.379</v>
      </c>
      <c r="F552" s="1" t="s">
        <v>11233</v>
      </c>
    </row>
    <row r="553" spans="1:6" x14ac:dyDescent="0.2">
      <c r="A553" t="s">
        <v>2483</v>
      </c>
      <c r="B553">
        <v>0.43485686664885098</v>
      </c>
      <c r="C553">
        <f t="shared" si="8"/>
        <v>1.3517767132565615</v>
      </c>
      <c r="D553" s="12">
        <v>0.29899999999999999</v>
      </c>
      <c r="E553">
        <v>0.247</v>
      </c>
      <c r="F553">
        <v>1.68866085233093E-2</v>
      </c>
    </row>
    <row r="554" spans="1:6" x14ac:dyDescent="0.2">
      <c r="A554" t="s">
        <v>5594</v>
      </c>
      <c r="B554">
        <v>0.43401680964386102</v>
      </c>
      <c r="C554">
        <f t="shared" si="8"/>
        <v>1.3509898255792283</v>
      </c>
      <c r="D554" s="12">
        <v>0.26300000000000001</v>
      </c>
      <c r="E554">
        <v>0.22800000000000001</v>
      </c>
      <c r="F554">
        <v>1</v>
      </c>
    </row>
    <row r="555" spans="1:6" x14ac:dyDescent="0.2">
      <c r="A555" t="s">
        <v>3382</v>
      </c>
      <c r="B555">
        <v>0.43381362750687702</v>
      </c>
      <c r="C555">
        <f t="shared" si="8"/>
        <v>1.3507995721552384</v>
      </c>
      <c r="D555" s="12">
        <v>0.36299999999999999</v>
      </c>
      <c r="E555">
        <v>0.28999999999999998</v>
      </c>
      <c r="F555" s="1" t="s">
        <v>11196</v>
      </c>
    </row>
    <row r="556" spans="1:6" x14ac:dyDescent="0.2">
      <c r="A556" t="s">
        <v>11168</v>
      </c>
      <c r="B556">
        <v>0.43365114039203201</v>
      </c>
      <c r="C556">
        <f t="shared" si="8"/>
        <v>1.3506474435630598</v>
      </c>
      <c r="D556" s="12">
        <v>0.43</v>
      </c>
      <c r="E556">
        <v>0.36599999999999999</v>
      </c>
      <c r="F556" s="1" t="s">
        <v>11169</v>
      </c>
    </row>
    <row r="557" spans="1:6" x14ac:dyDescent="0.2">
      <c r="A557" t="s">
        <v>3903</v>
      </c>
      <c r="B557">
        <v>0.433558661120517</v>
      </c>
      <c r="C557">
        <f t="shared" si="8"/>
        <v>1.3505608674781457</v>
      </c>
      <c r="D557" s="12">
        <v>0.52100000000000002</v>
      </c>
      <c r="E557">
        <v>0.45</v>
      </c>
      <c r="F557" s="1" t="s">
        <v>10925</v>
      </c>
    </row>
    <row r="558" spans="1:6" x14ac:dyDescent="0.2">
      <c r="A558" t="s">
        <v>2967</v>
      </c>
      <c r="B558">
        <v>0.43355094940615102</v>
      </c>
      <c r="C558">
        <f t="shared" si="8"/>
        <v>1.3505536482727611</v>
      </c>
      <c r="D558" s="12">
        <v>0.68799999999999994</v>
      </c>
      <c r="E558">
        <v>0.55800000000000005</v>
      </c>
      <c r="F558" s="1" t="s">
        <v>10454</v>
      </c>
    </row>
    <row r="559" spans="1:6" x14ac:dyDescent="0.2">
      <c r="A559" t="s">
        <v>10906</v>
      </c>
      <c r="B559">
        <v>0.43349625147708898</v>
      </c>
      <c r="C559">
        <f t="shared" si="8"/>
        <v>1.3505024447368914</v>
      </c>
      <c r="D559" s="12">
        <v>0.57599999999999996</v>
      </c>
      <c r="E559">
        <v>0.51300000000000001</v>
      </c>
      <c r="F559" s="1" t="s">
        <v>10907</v>
      </c>
    </row>
    <row r="560" spans="1:6" x14ac:dyDescent="0.2">
      <c r="A560" t="s">
        <v>11266</v>
      </c>
      <c r="B560">
        <v>0.43297405965171998</v>
      </c>
      <c r="C560">
        <f t="shared" si="8"/>
        <v>1.3500137110109671</v>
      </c>
      <c r="D560" s="12">
        <v>0.40500000000000003</v>
      </c>
      <c r="E560">
        <v>0.35</v>
      </c>
      <c r="F560">
        <v>1.7393622423269399E-3</v>
      </c>
    </row>
    <row r="561" spans="1:6" x14ac:dyDescent="0.2">
      <c r="A561" t="s">
        <v>2855</v>
      </c>
      <c r="B561">
        <v>0.43254068221845499</v>
      </c>
      <c r="C561">
        <f t="shared" si="8"/>
        <v>1.3496082354295111</v>
      </c>
      <c r="D561" s="12">
        <v>0.36599999999999999</v>
      </c>
      <c r="E561">
        <v>0.314</v>
      </c>
      <c r="F561">
        <v>3.96673346763049E-2</v>
      </c>
    </row>
    <row r="562" spans="1:6" x14ac:dyDescent="0.2">
      <c r="A562" t="s">
        <v>2550</v>
      </c>
      <c r="B562">
        <v>0.43238589722524501</v>
      </c>
      <c r="C562">
        <f t="shared" si="8"/>
        <v>1.3494634453735586</v>
      </c>
      <c r="D562" s="12">
        <v>0.38200000000000001</v>
      </c>
      <c r="E562">
        <v>0.32100000000000001</v>
      </c>
      <c r="F562">
        <v>6.9598274992353803E-4</v>
      </c>
    </row>
    <row r="563" spans="1:6" x14ac:dyDescent="0.2">
      <c r="A563" t="s">
        <v>2212</v>
      </c>
      <c r="B563">
        <v>0.43238533762893</v>
      </c>
      <c r="C563">
        <f t="shared" si="8"/>
        <v>1.3494629219402594</v>
      </c>
      <c r="D563" s="12">
        <v>0.39500000000000002</v>
      </c>
      <c r="E563">
        <v>0.32900000000000001</v>
      </c>
      <c r="F563">
        <v>3.2686122061881701E-4</v>
      </c>
    </row>
    <row r="564" spans="1:6" x14ac:dyDescent="0.2">
      <c r="A564" t="s">
        <v>2652</v>
      </c>
      <c r="B564">
        <v>0.43186200080644999</v>
      </c>
      <c r="C564">
        <f t="shared" si="8"/>
        <v>1.3489734937922573</v>
      </c>
      <c r="D564" s="12">
        <v>0.43</v>
      </c>
      <c r="E564">
        <v>0.35699999999999998</v>
      </c>
      <c r="F564" s="1" t="s">
        <v>11097</v>
      </c>
    </row>
    <row r="565" spans="1:6" x14ac:dyDescent="0.2">
      <c r="A565" t="s">
        <v>3607</v>
      </c>
      <c r="B565">
        <v>0.43177700893604398</v>
      </c>
      <c r="C565">
        <f t="shared" si="8"/>
        <v>1.3488940255747845</v>
      </c>
      <c r="D565" s="12">
        <v>0.27800000000000002</v>
      </c>
      <c r="E565">
        <v>0.23</v>
      </c>
      <c r="F565">
        <v>0.17599239930938301</v>
      </c>
    </row>
    <row r="566" spans="1:6" x14ac:dyDescent="0.2">
      <c r="A566" t="s">
        <v>2379</v>
      </c>
      <c r="B566">
        <v>0.43158601701620097</v>
      </c>
      <c r="C566">
        <f t="shared" si="8"/>
        <v>1.3487154633700478</v>
      </c>
      <c r="D566" s="12">
        <v>0.7</v>
      </c>
      <c r="E566">
        <v>0.64200000000000002</v>
      </c>
      <c r="F566" s="1" t="s">
        <v>10626</v>
      </c>
    </row>
    <row r="567" spans="1:6" x14ac:dyDescent="0.2">
      <c r="A567" t="s">
        <v>11355</v>
      </c>
      <c r="B567">
        <v>0.43112177286946601</v>
      </c>
      <c r="C567">
        <f t="shared" si="8"/>
        <v>1.3482815306878237</v>
      </c>
      <c r="D567" s="12">
        <v>0.316</v>
      </c>
      <c r="E567">
        <v>0.27</v>
      </c>
      <c r="F567">
        <v>0.82109128937617304</v>
      </c>
    </row>
    <row r="568" spans="1:6" x14ac:dyDescent="0.2">
      <c r="A568" t="s">
        <v>1970</v>
      </c>
      <c r="B568">
        <v>0.43096715366638699</v>
      </c>
      <c r="C568">
        <f t="shared" si="8"/>
        <v>1.3481370378885744</v>
      </c>
      <c r="D568" s="12">
        <v>0.56200000000000006</v>
      </c>
      <c r="E568">
        <v>0.497</v>
      </c>
      <c r="F568" s="1" t="s">
        <v>10830</v>
      </c>
    </row>
    <row r="569" spans="1:6" x14ac:dyDescent="0.2">
      <c r="A569" t="s">
        <v>3561</v>
      </c>
      <c r="B569">
        <v>0.43039812521618998</v>
      </c>
      <c r="C569">
        <f t="shared" si="8"/>
        <v>1.3476054098993484</v>
      </c>
      <c r="D569" s="12">
        <v>0.65100000000000002</v>
      </c>
      <c r="E569">
        <v>0.56100000000000005</v>
      </c>
      <c r="F569" s="1" t="s">
        <v>10594</v>
      </c>
    </row>
    <row r="570" spans="1:6" x14ac:dyDescent="0.2">
      <c r="A570" t="s">
        <v>2544</v>
      </c>
      <c r="B570">
        <v>0.430194037151717</v>
      </c>
      <c r="C570">
        <f t="shared" si="8"/>
        <v>1.3474147869890338</v>
      </c>
      <c r="D570" s="12">
        <v>0.378</v>
      </c>
      <c r="E570">
        <v>0.34200000000000003</v>
      </c>
      <c r="F570">
        <v>0.33654538613740698</v>
      </c>
    </row>
    <row r="571" spans="1:6" x14ac:dyDescent="0.2">
      <c r="A571" t="s">
        <v>3340</v>
      </c>
      <c r="B571">
        <v>0.42957195669064702</v>
      </c>
      <c r="C571">
        <f t="shared" si="8"/>
        <v>1.3468339159796003</v>
      </c>
      <c r="D571" s="12">
        <v>0.27</v>
      </c>
      <c r="E571">
        <v>0.22500000000000001</v>
      </c>
      <c r="F571">
        <v>0.58143195481006804</v>
      </c>
    </row>
    <row r="572" spans="1:6" x14ac:dyDescent="0.2">
      <c r="A572" t="s">
        <v>4025</v>
      </c>
      <c r="B572">
        <v>0.42866860112626998</v>
      </c>
      <c r="C572">
        <f t="shared" si="8"/>
        <v>1.3459908486346026</v>
      </c>
      <c r="D572" s="12">
        <v>0.318</v>
      </c>
      <c r="E572">
        <v>0.27</v>
      </c>
      <c r="F572">
        <v>9.1735660873289604E-2</v>
      </c>
    </row>
    <row r="573" spans="1:6" x14ac:dyDescent="0.2">
      <c r="A573" t="s">
        <v>1121</v>
      </c>
      <c r="B573">
        <v>0.42849474440676</v>
      </c>
      <c r="C573">
        <f t="shared" si="8"/>
        <v>1.3458286553454304</v>
      </c>
      <c r="D573" s="12">
        <v>0.50600000000000001</v>
      </c>
      <c r="E573">
        <v>0.437</v>
      </c>
      <c r="F573" s="1" t="s">
        <v>10996</v>
      </c>
    </row>
    <row r="574" spans="1:6" x14ac:dyDescent="0.2">
      <c r="A574" t="s">
        <v>10579</v>
      </c>
      <c r="B574">
        <v>0.42795754371350397</v>
      </c>
      <c r="C574">
        <f t="shared" si="8"/>
        <v>1.3453276170256538</v>
      </c>
      <c r="D574" s="12">
        <v>0.73199999999999998</v>
      </c>
      <c r="E574">
        <v>0.68</v>
      </c>
      <c r="F574" s="1" t="s">
        <v>10580</v>
      </c>
    </row>
    <row r="575" spans="1:6" x14ac:dyDescent="0.2">
      <c r="A575" t="s">
        <v>11315</v>
      </c>
      <c r="B575">
        <v>0.42734661265470603</v>
      </c>
      <c r="C575">
        <f t="shared" si="8"/>
        <v>1.344758038283606</v>
      </c>
      <c r="D575" s="12">
        <v>0.30099999999999999</v>
      </c>
      <c r="E575">
        <v>0.25</v>
      </c>
      <c r="F575">
        <v>8.0889231904606798E-2</v>
      </c>
    </row>
    <row r="576" spans="1:6" x14ac:dyDescent="0.2">
      <c r="A576" t="s">
        <v>1633</v>
      </c>
      <c r="B576">
        <v>0.42724305444682498</v>
      </c>
      <c r="C576">
        <f t="shared" si="8"/>
        <v>1.3446615135638917</v>
      </c>
      <c r="D576" s="12">
        <v>0.80700000000000005</v>
      </c>
      <c r="E576">
        <v>0.73699999999999999</v>
      </c>
      <c r="F576" s="1" t="s">
        <v>10330</v>
      </c>
    </row>
    <row r="577" spans="1:6" x14ac:dyDescent="0.2">
      <c r="A577" t="s">
        <v>3487</v>
      </c>
      <c r="B577">
        <v>0.42720812694337201</v>
      </c>
      <c r="C577">
        <f t="shared" si="8"/>
        <v>1.344628959836448</v>
      </c>
      <c r="D577" s="12">
        <v>0.49299999999999999</v>
      </c>
      <c r="E577">
        <v>0.42699999999999999</v>
      </c>
      <c r="F577" s="1" t="s">
        <v>10974</v>
      </c>
    </row>
    <row r="578" spans="1:6" x14ac:dyDescent="0.2">
      <c r="A578" t="s">
        <v>851</v>
      </c>
      <c r="B578">
        <v>0.42711088459681501</v>
      </c>
      <c r="C578">
        <f t="shared" si="8"/>
        <v>1.3445383305176772</v>
      </c>
      <c r="D578" s="12">
        <v>0.61599999999999999</v>
      </c>
      <c r="E578">
        <v>0.52500000000000002</v>
      </c>
      <c r="F578" s="1" t="s">
        <v>10664</v>
      </c>
    </row>
    <row r="579" spans="1:6" x14ac:dyDescent="0.2">
      <c r="A579" t="s">
        <v>3389</v>
      </c>
      <c r="B579">
        <v>0.42688304376220698</v>
      </c>
      <c r="C579">
        <f t="shared" si="8"/>
        <v>1.3443260080668424</v>
      </c>
      <c r="D579" s="12">
        <v>0.69299999999999995</v>
      </c>
      <c r="E579">
        <v>0.59399999999999997</v>
      </c>
      <c r="F579" s="1" t="s">
        <v>10452</v>
      </c>
    </row>
    <row r="580" spans="1:6" x14ac:dyDescent="0.2">
      <c r="A580" t="s">
        <v>11270</v>
      </c>
      <c r="B580">
        <v>0.42687931452548</v>
      </c>
      <c r="C580">
        <f t="shared" si="8"/>
        <v>1.3443225331096957</v>
      </c>
      <c r="D580" s="12">
        <v>0.32700000000000001</v>
      </c>
      <c r="E580">
        <v>0.26700000000000002</v>
      </c>
      <c r="F580">
        <v>2.4019282252707701E-3</v>
      </c>
    </row>
    <row r="581" spans="1:6" x14ac:dyDescent="0.2">
      <c r="A581" t="s">
        <v>3737</v>
      </c>
      <c r="B581">
        <v>0.42607338252087601</v>
      </c>
      <c r="C581">
        <f t="shared" si="8"/>
        <v>1.3435717646098417</v>
      </c>
      <c r="D581" s="12">
        <v>0.82299999999999995</v>
      </c>
      <c r="E581">
        <v>0.74099999999999999</v>
      </c>
      <c r="F581" s="1" t="s">
        <v>10350</v>
      </c>
    </row>
    <row r="582" spans="1:6" x14ac:dyDescent="0.2">
      <c r="A582" t="s">
        <v>2747</v>
      </c>
      <c r="B582">
        <v>0.42501835137654997</v>
      </c>
      <c r="C582">
        <f t="shared" si="8"/>
        <v>1.3425895806862289</v>
      </c>
      <c r="D582" s="12">
        <v>0.75800000000000001</v>
      </c>
      <c r="E582">
        <v>0.68899999999999995</v>
      </c>
      <c r="F582" s="1" t="s">
        <v>10434</v>
      </c>
    </row>
    <row r="583" spans="1:6" x14ac:dyDescent="0.2">
      <c r="A583" t="s">
        <v>1249</v>
      </c>
      <c r="B583">
        <v>0.424890324291258</v>
      </c>
      <c r="C583">
        <f t="shared" si="8"/>
        <v>1.3424704424073057</v>
      </c>
      <c r="D583" s="12">
        <v>1</v>
      </c>
      <c r="E583">
        <v>1</v>
      </c>
      <c r="F583" s="1" t="s">
        <v>10121</v>
      </c>
    </row>
    <row r="584" spans="1:6" x14ac:dyDescent="0.2">
      <c r="A584" t="s">
        <v>11252</v>
      </c>
      <c r="B584">
        <v>0.42415418861746201</v>
      </c>
      <c r="C584">
        <f t="shared" si="8"/>
        <v>1.341785621101667</v>
      </c>
      <c r="D584" s="12">
        <v>0.41099999999999998</v>
      </c>
      <c r="E584">
        <v>0.34799999999999998</v>
      </c>
      <c r="F584">
        <v>6.4869590731498304E-4</v>
      </c>
    </row>
    <row r="585" spans="1:6" x14ac:dyDescent="0.2">
      <c r="A585" t="s">
        <v>2830</v>
      </c>
      <c r="B585">
        <v>0.42406211450465398</v>
      </c>
      <c r="C585">
        <f t="shared" ref="C585:C648" si="9">2^B585</f>
        <v>1.3416999898525896</v>
      </c>
      <c r="D585" s="12">
        <v>0.39500000000000002</v>
      </c>
      <c r="E585">
        <v>0.33800000000000002</v>
      </c>
      <c r="F585">
        <v>8.5841203768250596E-3</v>
      </c>
    </row>
    <row r="586" spans="1:6" x14ac:dyDescent="0.2">
      <c r="A586" t="s">
        <v>831</v>
      </c>
      <c r="B586">
        <v>0.42383765551918101</v>
      </c>
      <c r="C586">
        <f t="shared" si="9"/>
        <v>1.3414912602293709</v>
      </c>
      <c r="D586" s="12">
        <v>0.747</v>
      </c>
      <c r="E586">
        <v>0.69899999999999995</v>
      </c>
      <c r="F586">
        <v>1.31264401541519E-4</v>
      </c>
    </row>
    <row r="587" spans="1:6" x14ac:dyDescent="0.2">
      <c r="A587" t="s">
        <v>2963</v>
      </c>
      <c r="B587">
        <v>0.423697965230319</v>
      </c>
      <c r="C587">
        <f t="shared" si="9"/>
        <v>1.3413613753788904</v>
      </c>
      <c r="D587" s="12">
        <v>0.252</v>
      </c>
      <c r="E587">
        <v>0.21299999999999999</v>
      </c>
      <c r="F587">
        <v>1</v>
      </c>
    </row>
    <row r="588" spans="1:6" x14ac:dyDescent="0.2">
      <c r="A588" t="s">
        <v>2832</v>
      </c>
      <c r="B588">
        <v>0.42287700346803903</v>
      </c>
      <c r="C588">
        <f t="shared" si="9"/>
        <v>1.3405982944036841</v>
      </c>
      <c r="D588" s="12">
        <v>0.252</v>
      </c>
      <c r="E588">
        <v>0.21299999999999999</v>
      </c>
      <c r="F588">
        <v>1</v>
      </c>
    </row>
    <row r="589" spans="1:6" x14ac:dyDescent="0.2">
      <c r="A589" t="s">
        <v>3320</v>
      </c>
      <c r="B589">
        <v>0.422209747780875</v>
      </c>
      <c r="C589">
        <f t="shared" si="9"/>
        <v>1.3399784024780532</v>
      </c>
      <c r="D589" s="12">
        <v>0.95</v>
      </c>
      <c r="E589">
        <v>0.91200000000000003</v>
      </c>
      <c r="F589" s="1" t="s">
        <v>10248</v>
      </c>
    </row>
    <row r="590" spans="1:6" x14ac:dyDescent="0.2">
      <c r="A590" t="s">
        <v>2709</v>
      </c>
      <c r="B590">
        <v>0.42173462495512298</v>
      </c>
      <c r="C590">
        <f t="shared" si="9"/>
        <v>1.3395371799855658</v>
      </c>
      <c r="D590" s="12">
        <v>0.60099999999999998</v>
      </c>
      <c r="E590">
        <v>0.54400000000000004</v>
      </c>
      <c r="F590" s="1" t="s">
        <v>10861</v>
      </c>
    </row>
    <row r="591" spans="1:6" x14ac:dyDescent="0.2">
      <c r="A591" t="s">
        <v>3628</v>
      </c>
      <c r="B591">
        <v>0.42162075258175602</v>
      </c>
      <c r="C591">
        <f t="shared" si="9"/>
        <v>1.3394314540671524</v>
      </c>
      <c r="D591" s="12">
        <v>0.27700000000000002</v>
      </c>
      <c r="E591">
        <v>0.223</v>
      </c>
      <c r="F591">
        <v>2.7792181372593101E-2</v>
      </c>
    </row>
    <row r="592" spans="1:6" x14ac:dyDescent="0.2">
      <c r="A592" t="s">
        <v>1436</v>
      </c>
      <c r="B592">
        <v>0.42162027070705999</v>
      </c>
      <c r="C592">
        <f t="shared" si="9"/>
        <v>1.3394310066836106</v>
      </c>
      <c r="D592" s="12">
        <v>0.83899999999999997</v>
      </c>
      <c r="E592">
        <v>0.76800000000000002</v>
      </c>
      <c r="F592" s="1" t="s">
        <v>10379</v>
      </c>
    </row>
    <row r="593" spans="1:6" x14ac:dyDescent="0.2">
      <c r="A593" t="s">
        <v>2185</v>
      </c>
      <c r="B593">
        <v>0.42148275883019298</v>
      </c>
      <c r="C593">
        <f t="shared" si="9"/>
        <v>1.3393033436025654</v>
      </c>
      <c r="D593" s="12">
        <v>0.38900000000000001</v>
      </c>
      <c r="E593">
        <v>0.32700000000000001</v>
      </c>
      <c r="F593">
        <v>5.9486563229932995E-4</v>
      </c>
    </row>
    <row r="594" spans="1:6" x14ac:dyDescent="0.2">
      <c r="A594" t="s">
        <v>4050</v>
      </c>
      <c r="B594">
        <v>0.42134986294487498</v>
      </c>
      <c r="C594">
        <f t="shared" si="9"/>
        <v>1.3391799774711506</v>
      </c>
      <c r="D594" s="12">
        <v>0.36499999999999999</v>
      </c>
      <c r="E594">
        <v>0.315</v>
      </c>
      <c r="F594">
        <v>1.3798335918411401E-2</v>
      </c>
    </row>
    <row r="595" spans="1:6" x14ac:dyDescent="0.2">
      <c r="A595" t="s">
        <v>3960</v>
      </c>
      <c r="B595">
        <v>0.42088025940489299</v>
      </c>
      <c r="C595">
        <f t="shared" si="9"/>
        <v>1.3387441394740773</v>
      </c>
      <c r="D595" s="12">
        <v>0.255</v>
      </c>
      <c r="E595">
        <v>0.218</v>
      </c>
      <c r="F595">
        <v>1</v>
      </c>
    </row>
    <row r="596" spans="1:6" x14ac:dyDescent="0.2">
      <c r="A596" t="s">
        <v>10680</v>
      </c>
      <c r="B596">
        <v>0.42086644766687797</v>
      </c>
      <c r="C596">
        <f t="shared" si="9"/>
        <v>1.3387313229783591</v>
      </c>
      <c r="D596" s="12">
        <v>0.624</v>
      </c>
      <c r="E596">
        <v>0.56000000000000005</v>
      </c>
      <c r="F596" s="1" t="s">
        <v>10681</v>
      </c>
    </row>
    <row r="597" spans="1:6" x14ac:dyDescent="0.2">
      <c r="A597" t="s">
        <v>3334</v>
      </c>
      <c r="B597">
        <v>0.42077094830474399</v>
      </c>
      <c r="C597">
        <f t="shared" si="9"/>
        <v>1.3386427084393004</v>
      </c>
      <c r="D597" s="12">
        <v>0.58799999999999997</v>
      </c>
      <c r="E597">
        <v>0.51500000000000001</v>
      </c>
      <c r="F597" s="1" t="s">
        <v>10797</v>
      </c>
    </row>
    <row r="598" spans="1:6" x14ac:dyDescent="0.2">
      <c r="A598" t="s">
        <v>11342</v>
      </c>
      <c r="B598">
        <v>0.41990972504874902</v>
      </c>
      <c r="C598">
        <f t="shared" si="9"/>
        <v>1.3378438381567719</v>
      </c>
      <c r="D598" s="12">
        <v>0.27500000000000002</v>
      </c>
      <c r="E598">
        <v>0.22900000000000001</v>
      </c>
      <c r="F598">
        <v>0.41190868796437302</v>
      </c>
    </row>
    <row r="599" spans="1:6" x14ac:dyDescent="0.2">
      <c r="A599" t="s">
        <v>271</v>
      </c>
      <c r="B599">
        <v>0.41978583750724502</v>
      </c>
      <c r="C599">
        <f t="shared" si="9"/>
        <v>1.3377289593617385</v>
      </c>
      <c r="D599" s="12">
        <v>0.53800000000000003</v>
      </c>
      <c r="E599">
        <v>0.46800000000000003</v>
      </c>
      <c r="F599" s="1" t="s">
        <v>10879</v>
      </c>
    </row>
    <row r="600" spans="1:6" x14ac:dyDescent="0.2">
      <c r="A600" t="s">
        <v>11013</v>
      </c>
      <c r="B600">
        <v>0.41970422935525697</v>
      </c>
      <c r="C600">
        <f t="shared" si="9"/>
        <v>1.3376532909096195</v>
      </c>
      <c r="D600" s="12">
        <v>0.46600000000000003</v>
      </c>
      <c r="E600">
        <v>0.39600000000000002</v>
      </c>
      <c r="F600" s="1" t="s">
        <v>11014</v>
      </c>
    </row>
    <row r="601" spans="1:6" x14ac:dyDescent="0.2">
      <c r="A601" t="s">
        <v>3330</v>
      </c>
      <c r="B601">
        <v>0.41969612746629897</v>
      </c>
      <c r="C601">
        <f t="shared" si="9"/>
        <v>1.3376457789353702</v>
      </c>
      <c r="D601" s="12">
        <v>0.28699999999999998</v>
      </c>
      <c r="E601">
        <v>0.23</v>
      </c>
      <c r="F601">
        <v>2.23735945525388E-2</v>
      </c>
    </row>
    <row r="602" spans="1:6" x14ac:dyDescent="0.2">
      <c r="A602" t="s">
        <v>3287</v>
      </c>
      <c r="B602">
        <v>0.41941434962073798</v>
      </c>
      <c r="C602">
        <f t="shared" si="9"/>
        <v>1.3373845441430239</v>
      </c>
      <c r="D602" s="12">
        <v>0.63100000000000001</v>
      </c>
      <c r="E602">
        <v>0.55900000000000005</v>
      </c>
      <c r="F602" s="1" t="s">
        <v>10724</v>
      </c>
    </row>
    <row r="603" spans="1:6" x14ac:dyDescent="0.2">
      <c r="A603" t="s">
        <v>785</v>
      </c>
      <c r="B603">
        <v>0.419397166518093</v>
      </c>
      <c r="C603">
        <f t="shared" si="9"/>
        <v>1.3373686154273954</v>
      </c>
      <c r="D603" s="12">
        <v>0.94899999999999995</v>
      </c>
      <c r="E603">
        <v>0.92300000000000004</v>
      </c>
      <c r="F603" s="1" t="s">
        <v>10222</v>
      </c>
    </row>
    <row r="604" spans="1:6" x14ac:dyDescent="0.2">
      <c r="A604" t="s">
        <v>1101</v>
      </c>
      <c r="B604">
        <v>0.41936050701951999</v>
      </c>
      <c r="C604">
        <f t="shared" si="9"/>
        <v>1.3373346327501401</v>
      </c>
      <c r="D604" s="12">
        <v>0.43</v>
      </c>
      <c r="E604">
        <v>0.36599999999999999</v>
      </c>
      <c r="F604" s="1" t="s">
        <v>11200</v>
      </c>
    </row>
    <row r="605" spans="1:6" x14ac:dyDescent="0.2">
      <c r="A605" t="s">
        <v>3589</v>
      </c>
      <c r="B605">
        <v>0.419251006065749</v>
      </c>
      <c r="C605">
        <f t="shared" si="9"/>
        <v>1.3372331325325673</v>
      </c>
      <c r="D605" s="12">
        <v>0.70899999999999996</v>
      </c>
      <c r="E605">
        <v>0.64900000000000002</v>
      </c>
      <c r="F605" s="1" t="s">
        <v>10598</v>
      </c>
    </row>
    <row r="606" spans="1:6" x14ac:dyDescent="0.2">
      <c r="A606" t="s">
        <v>667</v>
      </c>
      <c r="B606">
        <v>0.41867062684590001</v>
      </c>
      <c r="C606">
        <f t="shared" si="9"/>
        <v>1.3366952875876938</v>
      </c>
      <c r="D606" s="12">
        <v>0.71399999999999997</v>
      </c>
      <c r="E606">
        <v>0.64800000000000002</v>
      </c>
      <c r="F606" s="1" t="s">
        <v>10518</v>
      </c>
    </row>
    <row r="607" spans="1:6" x14ac:dyDescent="0.2">
      <c r="A607" t="s">
        <v>1729</v>
      </c>
      <c r="B607">
        <v>0.41819843009095697</v>
      </c>
      <c r="C607">
        <f t="shared" si="9"/>
        <v>1.3362578563379712</v>
      </c>
      <c r="D607" s="12">
        <v>0.81599999999999995</v>
      </c>
      <c r="E607">
        <v>0.73299999999999998</v>
      </c>
      <c r="F607" s="1" t="s">
        <v>10407</v>
      </c>
    </row>
    <row r="608" spans="1:6" x14ac:dyDescent="0.2">
      <c r="A608" t="s">
        <v>1047</v>
      </c>
      <c r="B608">
        <v>0.417090813104045</v>
      </c>
      <c r="C608">
        <f t="shared" si="9"/>
        <v>1.3352323493171019</v>
      </c>
      <c r="D608" s="12">
        <v>0.29899999999999999</v>
      </c>
      <c r="E608">
        <v>0.24199999999999999</v>
      </c>
      <c r="F608">
        <v>2.6439973218823201E-2</v>
      </c>
    </row>
    <row r="609" spans="1:6" x14ac:dyDescent="0.2">
      <c r="A609" t="s">
        <v>11367</v>
      </c>
      <c r="B609">
        <v>0.41704375354367801</v>
      </c>
      <c r="C609">
        <f t="shared" si="9"/>
        <v>1.3351887958142785</v>
      </c>
      <c r="D609" s="12">
        <v>0.26400000000000001</v>
      </c>
      <c r="E609">
        <v>0.22</v>
      </c>
      <c r="F609">
        <v>1</v>
      </c>
    </row>
    <row r="610" spans="1:6" x14ac:dyDescent="0.2">
      <c r="A610" t="s">
        <v>11274</v>
      </c>
      <c r="B610">
        <v>0.41701780325676402</v>
      </c>
      <c r="C610">
        <f t="shared" si="9"/>
        <v>1.3351647794977752</v>
      </c>
      <c r="D610" s="12">
        <v>0.373</v>
      </c>
      <c r="E610">
        <v>0.314</v>
      </c>
      <c r="F610">
        <v>2.9308406228238499E-3</v>
      </c>
    </row>
    <row r="611" spans="1:6" x14ac:dyDescent="0.2">
      <c r="A611" t="s">
        <v>1570</v>
      </c>
      <c r="B611">
        <v>0.41668049962378201</v>
      </c>
      <c r="C611">
        <f t="shared" si="9"/>
        <v>1.3348526530432947</v>
      </c>
      <c r="D611" s="12">
        <v>0.83099999999999996</v>
      </c>
      <c r="E611">
        <v>0.75900000000000001</v>
      </c>
      <c r="F611" s="1" t="s">
        <v>10378</v>
      </c>
    </row>
    <row r="612" spans="1:6" x14ac:dyDescent="0.2">
      <c r="A612" t="s">
        <v>1168</v>
      </c>
      <c r="B612">
        <v>0.41663846189350401</v>
      </c>
      <c r="C612">
        <f t="shared" si="9"/>
        <v>1.3348137582272246</v>
      </c>
      <c r="D612" s="12">
        <v>0.58899999999999997</v>
      </c>
      <c r="E612">
        <v>0.56699999999999995</v>
      </c>
      <c r="F612">
        <v>0.16835287077994501</v>
      </c>
    </row>
    <row r="613" spans="1:6" x14ac:dyDescent="0.2">
      <c r="A613" t="s">
        <v>337</v>
      </c>
      <c r="B613">
        <v>0.41650319266085001</v>
      </c>
      <c r="C613">
        <f t="shared" si="9"/>
        <v>1.3346886099712123</v>
      </c>
      <c r="D613" s="12">
        <v>0.318</v>
      </c>
      <c r="E613">
        <v>0.253</v>
      </c>
      <c r="F613">
        <v>3.5054742463243999E-4</v>
      </c>
    </row>
    <row r="614" spans="1:6" x14ac:dyDescent="0.2">
      <c r="A614" t="s">
        <v>3059</v>
      </c>
      <c r="B614">
        <v>0.416230341962947</v>
      </c>
      <c r="C614">
        <f t="shared" si="9"/>
        <v>1.3344362099327116</v>
      </c>
      <c r="D614" s="12">
        <v>0.29399999999999998</v>
      </c>
      <c r="E614">
        <v>0.24399999999999999</v>
      </c>
      <c r="F614">
        <v>0.17171535711800201</v>
      </c>
    </row>
    <row r="615" spans="1:6" x14ac:dyDescent="0.2">
      <c r="A615" t="s">
        <v>3135</v>
      </c>
      <c r="B615">
        <v>0.41509993279125501</v>
      </c>
      <c r="C615">
        <f t="shared" si="9"/>
        <v>1.3333910353993375</v>
      </c>
      <c r="D615" s="12">
        <v>0.39700000000000002</v>
      </c>
      <c r="E615">
        <v>0.33300000000000002</v>
      </c>
      <c r="F615">
        <v>2.214625203973E-4</v>
      </c>
    </row>
    <row r="616" spans="1:6" x14ac:dyDescent="0.2">
      <c r="A616" t="s">
        <v>1787</v>
      </c>
      <c r="B616">
        <v>0.41497740569020503</v>
      </c>
      <c r="C616">
        <f t="shared" si="9"/>
        <v>1.3332777962212916</v>
      </c>
      <c r="D616" s="12">
        <v>0.873</v>
      </c>
      <c r="E616">
        <v>0.81799999999999995</v>
      </c>
      <c r="F616" s="1" t="s">
        <v>10376</v>
      </c>
    </row>
    <row r="617" spans="1:6" x14ac:dyDescent="0.2">
      <c r="A617" t="s">
        <v>675</v>
      </c>
      <c r="B617">
        <v>0.414584208222401</v>
      </c>
      <c r="C617">
        <f t="shared" si="9"/>
        <v>1.3329144692494574</v>
      </c>
      <c r="D617" s="12">
        <v>0.75800000000000001</v>
      </c>
      <c r="E617">
        <v>0.67</v>
      </c>
      <c r="F617" s="1" t="s">
        <v>10445</v>
      </c>
    </row>
    <row r="618" spans="1:6" x14ac:dyDescent="0.2">
      <c r="A618" t="s">
        <v>2824</v>
      </c>
      <c r="B618">
        <v>0.414523275276654</v>
      </c>
      <c r="C618">
        <f t="shared" si="9"/>
        <v>1.3328581741298289</v>
      </c>
      <c r="D618" s="12">
        <v>0.74299999999999999</v>
      </c>
      <c r="E618">
        <v>0.68799999999999994</v>
      </c>
      <c r="F618" s="1" t="s">
        <v>10521</v>
      </c>
    </row>
    <row r="619" spans="1:6" x14ac:dyDescent="0.2">
      <c r="A619" t="s">
        <v>1619</v>
      </c>
      <c r="B619">
        <v>0.41420524884307902</v>
      </c>
      <c r="C619">
        <f t="shared" si="9"/>
        <v>1.3325643924208215</v>
      </c>
      <c r="D619" s="12">
        <v>0.53700000000000003</v>
      </c>
      <c r="E619">
        <v>0.436</v>
      </c>
      <c r="F619" s="1" t="s">
        <v>10735</v>
      </c>
    </row>
    <row r="620" spans="1:6" x14ac:dyDescent="0.2">
      <c r="A620" t="s">
        <v>387</v>
      </c>
      <c r="B620">
        <v>0.41400798731835903</v>
      </c>
      <c r="C620">
        <f t="shared" si="9"/>
        <v>1.3323822016553697</v>
      </c>
      <c r="D620" s="12">
        <v>0.874</v>
      </c>
      <c r="E620">
        <v>0.84</v>
      </c>
      <c r="F620" s="1" t="s">
        <v>10320</v>
      </c>
    </row>
    <row r="621" spans="1:6" x14ac:dyDescent="0.2">
      <c r="A621" t="s">
        <v>585</v>
      </c>
      <c r="B621">
        <v>0.41399058740417499</v>
      </c>
      <c r="C621">
        <f t="shared" si="9"/>
        <v>1.3323661322883109</v>
      </c>
      <c r="D621" s="12">
        <v>0.871</v>
      </c>
      <c r="E621">
        <v>0.76700000000000002</v>
      </c>
      <c r="F621" s="1" t="s">
        <v>10393</v>
      </c>
    </row>
    <row r="622" spans="1:6" x14ac:dyDescent="0.2">
      <c r="A622" t="s">
        <v>3597</v>
      </c>
      <c r="B622">
        <v>0.41340458448725298</v>
      </c>
      <c r="C622">
        <f t="shared" si="9"/>
        <v>1.3318250533560654</v>
      </c>
      <c r="D622" s="12">
        <v>0.50800000000000001</v>
      </c>
      <c r="E622">
        <v>0.43099999999999999</v>
      </c>
      <c r="F622" s="1" t="s">
        <v>10882</v>
      </c>
    </row>
    <row r="623" spans="1:6" x14ac:dyDescent="0.2">
      <c r="A623" t="s">
        <v>11345</v>
      </c>
      <c r="B623">
        <v>0.413107471029516</v>
      </c>
      <c r="C623">
        <f t="shared" si="9"/>
        <v>1.3315508010767758</v>
      </c>
      <c r="D623" s="12">
        <v>0.33100000000000002</v>
      </c>
      <c r="E623">
        <v>0.28599999999999998</v>
      </c>
      <c r="F623">
        <v>0.51733523882592802</v>
      </c>
    </row>
    <row r="624" spans="1:6" x14ac:dyDescent="0.2">
      <c r="A624" t="s">
        <v>3913</v>
      </c>
      <c r="B624">
        <v>0.41221582045442101</v>
      </c>
      <c r="C624">
        <f t="shared" si="9"/>
        <v>1.3307280969128279</v>
      </c>
      <c r="D624" s="12">
        <v>0.35</v>
      </c>
      <c r="E624">
        <v>0.30199999999999999</v>
      </c>
      <c r="F624">
        <v>7.6454188587849595E-2</v>
      </c>
    </row>
    <row r="625" spans="1:6" x14ac:dyDescent="0.2">
      <c r="A625" t="s">
        <v>3854</v>
      </c>
      <c r="B625">
        <v>0.412088501194176</v>
      </c>
      <c r="C625">
        <f t="shared" si="9"/>
        <v>1.3306106640276785</v>
      </c>
      <c r="D625" s="12">
        <v>0.38600000000000001</v>
      </c>
      <c r="E625">
        <v>0.32700000000000001</v>
      </c>
      <c r="F625">
        <v>3.6066864661138602E-3</v>
      </c>
    </row>
    <row r="626" spans="1:6" x14ac:dyDescent="0.2">
      <c r="A626" t="s">
        <v>1725</v>
      </c>
      <c r="B626">
        <v>0.41116589027081202</v>
      </c>
      <c r="C626">
        <f t="shared" si="9"/>
        <v>1.3297600036715391</v>
      </c>
      <c r="D626" s="12">
        <v>0.876</v>
      </c>
      <c r="E626">
        <v>0.81899999999999995</v>
      </c>
      <c r="F626" s="1" t="s">
        <v>10301</v>
      </c>
    </row>
    <row r="627" spans="1:6" x14ac:dyDescent="0.2">
      <c r="A627" t="s">
        <v>10919</v>
      </c>
      <c r="B627">
        <v>0.41081467303288599</v>
      </c>
      <c r="C627">
        <f t="shared" si="9"/>
        <v>1.3294363193319576</v>
      </c>
      <c r="D627" s="12">
        <v>0.54800000000000004</v>
      </c>
      <c r="E627">
        <v>0.48</v>
      </c>
      <c r="F627" s="1" t="s">
        <v>10920</v>
      </c>
    </row>
    <row r="628" spans="1:6" x14ac:dyDescent="0.2">
      <c r="A628" t="s">
        <v>2029</v>
      </c>
      <c r="B628">
        <v>0.410773267973847</v>
      </c>
      <c r="C628">
        <f t="shared" si="9"/>
        <v>1.3293981653230769</v>
      </c>
      <c r="D628" s="12">
        <v>0.70899999999999996</v>
      </c>
      <c r="E628">
        <v>0.629</v>
      </c>
      <c r="F628" s="1" t="s">
        <v>10527</v>
      </c>
    </row>
    <row r="629" spans="1:6" x14ac:dyDescent="0.2">
      <c r="A629" t="s">
        <v>11029</v>
      </c>
      <c r="B629">
        <v>0.41056356199787197</v>
      </c>
      <c r="C629">
        <f t="shared" si="9"/>
        <v>1.3292049418965914</v>
      </c>
      <c r="D629" s="12">
        <v>0.627</v>
      </c>
      <c r="E629">
        <v>0.58799999999999997</v>
      </c>
      <c r="F629" s="1" t="s">
        <v>11030</v>
      </c>
    </row>
    <row r="630" spans="1:6" x14ac:dyDescent="0.2">
      <c r="A630" t="s">
        <v>10206</v>
      </c>
      <c r="B630">
        <v>0.41049523539445099</v>
      </c>
      <c r="C630">
        <f t="shared" si="9"/>
        <v>1.32914199171949</v>
      </c>
      <c r="D630" s="12">
        <v>0.95699999999999996</v>
      </c>
      <c r="E630">
        <v>0.91900000000000004</v>
      </c>
      <c r="F630" s="1" t="s">
        <v>10207</v>
      </c>
    </row>
    <row r="631" spans="1:6" x14ac:dyDescent="0.2">
      <c r="A631" t="s">
        <v>998</v>
      </c>
      <c r="B631">
        <v>0.40997326790792299</v>
      </c>
      <c r="C631">
        <f t="shared" si="9"/>
        <v>1.3286611947407554</v>
      </c>
      <c r="D631" s="12">
        <v>0.36</v>
      </c>
      <c r="E631">
        <v>0.307</v>
      </c>
      <c r="F631">
        <v>4.2807393967733198E-2</v>
      </c>
    </row>
    <row r="632" spans="1:6" x14ac:dyDescent="0.2">
      <c r="A632" t="s">
        <v>931</v>
      </c>
      <c r="B632">
        <v>0.40996055757392602</v>
      </c>
      <c r="C632">
        <f t="shared" si="9"/>
        <v>1.3286494891115794</v>
      </c>
      <c r="D632" s="12">
        <v>0.49199999999999999</v>
      </c>
      <c r="E632">
        <v>0.42299999999999999</v>
      </c>
      <c r="F632" s="1" t="s">
        <v>11056</v>
      </c>
    </row>
    <row r="633" spans="1:6" x14ac:dyDescent="0.2">
      <c r="A633" t="s">
        <v>808</v>
      </c>
      <c r="B633">
        <v>0.40991972405564697</v>
      </c>
      <c r="C633">
        <f t="shared" si="9"/>
        <v>1.3286118840295038</v>
      </c>
      <c r="D633" s="12">
        <v>0.83399999999999996</v>
      </c>
      <c r="E633">
        <v>0.77400000000000002</v>
      </c>
      <c r="F633" s="1" t="s">
        <v>10362</v>
      </c>
    </row>
    <row r="634" spans="1:6" x14ac:dyDescent="0.2">
      <c r="A634" t="s">
        <v>1108</v>
      </c>
      <c r="B634">
        <v>0.40984248151376002</v>
      </c>
      <c r="C634">
        <f t="shared" si="9"/>
        <v>1.3285407514554393</v>
      </c>
      <c r="D634" s="12">
        <v>0.48499999999999999</v>
      </c>
      <c r="E634">
        <v>0.43</v>
      </c>
      <c r="F634">
        <v>1.06577922820732E-3</v>
      </c>
    </row>
    <row r="635" spans="1:6" x14ac:dyDescent="0.2">
      <c r="A635" t="s">
        <v>2277</v>
      </c>
      <c r="B635">
        <v>0.40956935735377198</v>
      </c>
      <c r="C635">
        <f t="shared" si="9"/>
        <v>1.3282892622484377</v>
      </c>
      <c r="D635" s="12">
        <v>0.9</v>
      </c>
      <c r="E635">
        <v>0.86</v>
      </c>
      <c r="F635" s="1" t="s">
        <v>10308</v>
      </c>
    </row>
    <row r="636" spans="1:6" x14ac:dyDescent="0.2">
      <c r="A636" t="s">
        <v>2990</v>
      </c>
      <c r="B636">
        <v>0.408750914315273</v>
      </c>
      <c r="C636">
        <f t="shared" si="9"/>
        <v>1.3275359354799072</v>
      </c>
      <c r="D636" s="12">
        <v>0.59599999999999997</v>
      </c>
      <c r="E636">
        <v>0.53300000000000003</v>
      </c>
      <c r="F636" s="1" t="s">
        <v>10921</v>
      </c>
    </row>
    <row r="637" spans="1:6" x14ac:dyDescent="0.2">
      <c r="A637" t="s">
        <v>221</v>
      </c>
      <c r="B637">
        <v>0.40863395700511201</v>
      </c>
      <c r="C637">
        <f t="shared" si="9"/>
        <v>1.3274283183228754</v>
      </c>
      <c r="D637" s="12">
        <v>0.85899999999999999</v>
      </c>
      <c r="E637">
        <v>0.78900000000000003</v>
      </c>
      <c r="F637" s="1" t="s">
        <v>10332</v>
      </c>
    </row>
    <row r="638" spans="1:6" x14ac:dyDescent="0.2">
      <c r="A638" t="s">
        <v>3678</v>
      </c>
      <c r="B638">
        <v>0.40802288615777199</v>
      </c>
      <c r="C638">
        <f t="shared" si="9"/>
        <v>1.3268661891398028</v>
      </c>
      <c r="D638" s="12">
        <v>0.49299999999999999</v>
      </c>
      <c r="E638">
        <v>0.432</v>
      </c>
      <c r="F638" s="1" t="s">
        <v>11163</v>
      </c>
    </row>
    <row r="639" spans="1:6" x14ac:dyDescent="0.2">
      <c r="A639" t="s">
        <v>2061</v>
      </c>
      <c r="B639">
        <v>0.40741794601645298</v>
      </c>
      <c r="C639">
        <f t="shared" si="9"/>
        <v>1.3263099341205702</v>
      </c>
      <c r="D639" s="12">
        <v>0.59199999999999997</v>
      </c>
      <c r="E639">
        <v>0.51500000000000001</v>
      </c>
      <c r="F639" s="1" t="s">
        <v>10785</v>
      </c>
    </row>
    <row r="640" spans="1:6" x14ac:dyDescent="0.2">
      <c r="A640" t="s">
        <v>847</v>
      </c>
      <c r="B640">
        <v>0.40740366047902998</v>
      </c>
      <c r="C640">
        <f t="shared" si="9"/>
        <v>1.3262968010911669</v>
      </c>
      <c r="D640" s="12">
        <v>0.46600000000000003</v>
      </c>
      <c r="E640">
        <v>0.39100000000000001</v>
      </c>
      <c r="F640" s="1" t="s">
        <v>11037</v>
      </c>
    </row>
    <row r="641" spans="1:6" x14ac:dyDescent="0.2">
      <c r="A641" t="s">
        <v>3839</v>
      </c>
      <c r="B641">
        <v>0.40696575008646901</v>
      </c>
      <c r="C641">
        <f t="shared" si="9"/>
        <v>1.3258942828884637</v>
      </c>
      <c r="D641" s="12">
        <v>0.40300000000000002</v>
      </c>
      <c r="E641">
        <v>0.34899999999999998</v>
      </c>
      <c r="F641">
        <v>1.85616941685346E-2</v>
      </c>
    </row>
    <row r="642" spans="1:6" x14ac:dyDescent="0.2">
      <c r="A642" t="s">
        <v>2822</v>
      </c>
      <c r="B642">
        <v>0.40642834305442999</v>
      </c>
      <c r="C642">
        <f t="shared" si="9"/>
        <v>1.3254004763698386</v>
      </c>
      <c r="D642" s="12">
        <v>0.28699999999999998</v>
      </c>
      <c r="E642">
        <v>0.24099999999999999</v>
      </c>
      <c r="F642">
        <v>1</v>
      </c>
    </row>
    <row r="643" spans="1:6" x14ac:dyDescent="0.2">
      <c r="A643" t="s">
        <v>11267</v>
      </c>
      <c r="B643">
        <v>0.40629349200729598</v>
      </c>
      <c r="C643">
        <f t="shared" si="9"/>
        <v>1.3252765948258276</v>
      </c>
      <c r="D643" s="12">
        <v>0.47</v>
      </c>
      <c r="E643">
        <v>0.41599999999999998</v>
      </c>
      <c r="F643">
        <v>1.7890256563364E-3</v>
      </c>
    </row>
    <row r="644" spans="1:6" x14ac:dyDescent="0.2">
      <c r="A644" t="s">
        <v>3514</v>
      </c>
      <c r="B644">
        <v>0.40621142052574</v>
      </c>
      <c r="C644">
        <f t="shared" si="9"/>
        <v>1.3252012051441378</v>
      </c>
      <c r="D644" s="12">
        <v>0.378</v>
      </c>
      <c r="E644">
        <v>0.31900000000000001</v>
      </c>
      <c r="F644">
        <v>2.3116812348704899E-2</v>
      </c>
    </row>
    <row r="645" spans="1:6" x14ac:dyDescent="0.2">
      <c r="A645" t="s">
        <v>2222</v>
      </c>
      <c r="B645">
        <v>0.40591374037446598</v>
      </c>
      <c r="C645">
        <f t="shared" si="9"/>
        <v>1.3249277964274908</v>
      </c>
      <c r="D645" s="12">
        <v>0.439</v>
      </c>
      <c r="E645">
        <v>0.38800000000000001</v>
      </c>
      <c r="F645">
        <v>4.29815749759682E-3</v>
      </c>
    </row>
    <row r="646" spans="1:6" x14ac:dyDescent="0.2">
      <c r="A646" t="s">
        <v>3951</v>
      </c>
      <c r="B646">
        <v>0.405846057208678</v>
      </c>
      <c r="C646">
        <f t="shared" si="9"/>
        <v>1.324865639698825</v>
      </c>
      <c r="D646" s="12">
        <v>0.27200000000000002</v>
      </c>
      <c r="E646">
        <v>0.22600000000000001</v>
      </c>
      <c r="F646">
        <v>0.53891828070050596</v>
      </c>
    </row>
    <row r="647" spans="1:6" x14ac:dyDescent="0.2">
      <c r="A647" t="s">
        <v>3888</v>
      </c>
      <c r="B647">
        <v>0.40532915307711598</v>
      </c>
      <c r="C647">
        <f t="shared" si="9"/>
        <v>1.3243910377667849</v>
      </c>
      <c r="D647" s="12">
        <v>0.308</v>
      </c>
      <c r="E647">
        <v>0.26100000000000001</v>
      </c>
      <c r="F647">
        <v>0.27448218646595401</v>
      </c>
    </row>
    <row r="648" spans="1:6" x14ac:dyDescent="0.2">
      <c r="A648" t="s">
        <v>11070</v>
      </c>
      <c r="B648">
        <v>0.40508332080077902</v>
      </c>
      <c r="C648">
        <f t="shared" si="9"/>
        <v>1.3241653834760263</v>
      </c>
      <c r="D648" s="12">
        <v>0.47299999999999998</v>
      </c>
      <c r="E648">
        <v>0.40100000000000002</v>
      </c>
      <c r="F648" s="1" t="s">
        <v>11071</v>
      </c>
    </row>
    <row r="649" spans="1:6" x14ac:dyDescent="0.2">
      <c r="A649" t="s">
        <v>289</v>
      </c>
      <c r="B649">
        <v>0.40501703911084402</v>
      </c>
      <c r="C649">
        <f t="shared" ref="C649:C712" si="10">2^B649</f>
        <v>1.3241045487876451</v>
      </c>
      <c r="D649" s="12">
        <v>0.32500000000000001</v>
      </c>
      <c r="E649">
        <v>0.253</v>
      </c>
      <c r="F649" s="1" t="s">
        <v>11209</v>
      </c>
    </row>
    <row r="650" spans="1:6" x14ac:dyDescent="0.2">
      <c r="A650" t="s">
        <v>1062</v>
      </c>
      <c r="B650">
        <v>0.40501629288271102</v>
      </c>
      <c r="C650">
        <f t="shared" si="10"/>
        <v>1.3241038639001381</v>
      </c>
      <c r="D650" s="12">
        <v>0.68200000000000005</v>
      </c>
      <c r="E650">
        <v>0.63600000000000001</v>
      </c>
      <c r="F650" s="1" t="s">
        <v>10963</v>
      </c>
    </row>
    <row r="651" spans="1:6" x14ac:dyDescent="0.2">
      <c r="A651" t="s">
        <v>11144</v>
      </c>
      <c r="B651">
        <v>0.40499295165281102</v>
      </c>
      <c r="C651">
        <f t="shared" si="10"/>
        <v>1.32408244151924</v>
      </c>
      <c r="D651" s="12">
        <v>0.503</v>
      </c>
      <c r="E651">
        <v>0.437</v>
      </c>
      <c r="F651" s="1" t="s">
        <v>11145</v>
      </c>
    </row>
    <row r="652" spans="1:6" x14ac:dyDescent="0.2">
      <c r="A652" t="s">
        <v>3301</v>
      </c>
      <c r="B652">
        <v>0.40346707603241699</v>
      </c>
      <c r="C652">
        <f t="shared" si="10"/>
        <v>1.322682757594609</v>
      </c>
      <c r="D652" s="12">
        <v>0.25800000000000001</v>
      </c>
      <c r="E652">
        <v>0.20499999999999999</v>
      </c>
      <c r="F652">
        <v>6.2155790665902003E-2</v>
      </c>
    </row>
    <row r="653" spans="1:6" x14ac:dyDescent="0.2">
      <c r="A653" t="s">
        <v>3585</v>
      </c>
      <c r="B653">
        <v>0.40317952875817897</v>
      </c>
      <c r="C653">
        <f t="shared" si="10"/>
        <v>1.322419156548851</v>
      </c>
      <c r="D653" s="12">
        <v>0.63700000000000001</v>
      </c>
      <c r="E653">
        <v>0.57099999999999995</v>
      </c>
      <c r="F653" s="1" t="s">
        <v>10795</v>
      </c>
    </row>
    <row r="654" spans="1:6" x14ac:dyDescent="0.2">
      <c r="A654" t="s">
        <v>2023</v>
      </c>
      <c r="B654">
        <v>0.40298639921458701</v>
      </c>
      <c r="C654">
        <f t="shared" si="10"/>
        <v>1.3222421398495869</v>
      </c>
      <c r="D654" s="12">
        <v>0.26700000000000002</v>
      </c>
      <c r="E654">
        <v>0.22</v>
      </c>
      <c r="F654">
        <v>0.253303026896391</v>
      </c>
    </row>
    <row r="655" spans="1:6" x14ac:dyDescent="0.2">
      <c r="A655" t="s">
        <v>1731</v>
      </c>
      <c r="B655">
        <v>0.402654109631158</v>
      </c>
      <c r="C655">
        <f t="shared" si="10"/>
        <v>1.3219376287211004</v>
      </c>
      <c r="D655" s="12">
        <v>0.82399999999999995</v>
      </c>
      <c r="E655">
        <v>0.752</v>
      </c>
      <c r="F655" s="1" t="s">
        <v>10380</v>
      </c>
    </row>
    <row r="656" spans="1:6" x14ac:dyDescent="0.2">
      <c r="A656" t="s">
        <v>10649</v>
      </c>
      <c r="B656">
        <v>0.40215610169569199</v>
      </c>
      <c r="C656">
        <f t="shared" si="10"/>
        <v>1.3214813841251269</v>
      </c>
      <c r="D656" s="12">
        <v>0.75900000000000001</v>
      </c>
      <c r="E656">
        <v>0.69399999999999995</v>
      </c>
      <c r="F656" s="1" t="s">
        <v>10650</v>
      </c>
    </row>
    <row r="657" spans="1:6" x14ac:dyDescent="0.2">
      <c r="A657" t="s">
        <v>1594</v>
      </c>
      <c r="B657">
        <v>0.40174983202715597</v>
      </c>
      <c r="C657">
        <f t="shared" si="10"/>
        <v>1.3211093011816519</v>
      </c>
      <c r="D657" s="12">
        <v>0.79900000000000004</v>
      </c>
      <c r="E657">
        <v>0.73299999999999998</v>
      </c>
      <c r="F657" s="1" t="s">
        <v>10476</v>
      </c>
    </row>
    <row r="658" spans="1:6" x14ac:dyDescent="0.2">
      <c r="A658" t="s">
        <v>10462</v>
      </c>
      <c r="B658">
        <v>0.40103113264720203</v>
      </c>
      <c r="C658">
        <f t="shared" si="10"/>
        <v>1.3204513353959004</v>
      </c>
      <c r="D658" s="12">
        <v>0.93899999999999995</v>
      </c>
      <c r="E658">
        <v>0.94299999999999995</v>
      </c>
      <c r="F658" s="1" t="s">
        <v>10463</v>
      </c>
    </row>
    <row r="659" spans="1:6" x14ac:dyDescent="0.2">
      <c r="A659" t="s">
        <v>876</v>
      </c>
      <c r="B659">
        <v>0.39992346798836798</v>
      </c>
      <c r="C659">
        <f t="shared" si="10"/>
        <v>1.3194379154423161</v>
      </c>
      <c r="D659" s="12">
        <v>0.36699999999999999</v>
      </c>
      <c r="E659">
        <v>0.313</v>
      </c>
      <c r="F659">
        <v>1.9039946377298399E-2</v>
      </c>
    </row>
    <row r="660" spans="1:6" x14ac:dyDescent="0.2">
      <c r="A660" t="s">
        <v>11245</v>
      </c>
      <c r="B660">
        <v>0.39980573361347599</v>
      </c>
      <c r="C660">
        <f t="shared" si="10"/>
        <v>1.3193302441359156</v>
      </c>
      <c r="D660" s="12">
        <v>0.42199999999999999</v>
      </c>
      <c r="E660">
        <v>0.36099999999999999</v>
      </c>
      <c r="F660">
        <v>3.3616996780165998E-4</v>
      </c>
    </row>
    <row r="661" spans="1:6" x14ac:dyDescent="0.2">
      <c r="A661" t="s">
        <v>922</v>
      </c>
      <c r="B661">
        <v>0.39977362718137699</v>
      </c>
      <c r="C661">
        <f t="shared" si="10"/>
        <v>1.3193008834502795</v>
      </c>
      <c r="D661" s="12">
        <v>0.47299999999999998</v>
      </c>
      <c r="E661">
        <v>0.41799999999999998</v>
      </c>
      <c r="F661">
        <v>6.6188478054773198E-4</v>
      </c>
    </row>
    <row r="662" spans="1:6" x14ac:dyDescent="0.2">
      <c r="A662" t="s">
        <v>11015</v>
      </c>
      <c r="B662">
        <v>0.39955989985842699</v>
      </c>
      <c r="C662">
        <f t="shared" si="10"/>
        <v>1.3191054507685089</v>
      </c>
      <c r="D662" s="12">
        <v>0.53300000000000003</v>
      </c>
      <c r="E662">
        <v>0.47899999999999998</v>
      </c>
      <c r="F662" s="1" t="s">
        <v>11016</v>
      </c>
    </row>
    <row r="663" spans="1:6" x14ac:dyDescent="0.2">
      <c r="A663" t="s">
        <v>3462</v>
      </c>
      <c r="B663">
        <v>0.39952496400304399</v>
      </c>
      <c r="C663">
        <f t="shared" si="10"/>
        <v>1.3190735081070437</v>
      </c>
      <c r="D663" s="12">
        <v>0.25700000000000001</v>
      </c>
      <c r="E663">
        <v>0.214</v>
      </c>
      <c r="F663">
        <v>1</v>
      </c>
    </row>
    <row r="664" spans="1:6" x14ac:dyDescent="0.2">
      <c r="A664" t="s">
        <v>3461</v>
      </c>
      <c r="B664">
        <v>0.39947684078036</v>
      </c>
      <c r="C664">
        <f t="shared" si="10"/>
        <v>1.3190295091968947</v>
      </c>
      <c r="D664" s="12">
        <v>0.46600000000000003</v>
      </c>
      <c r="E664">
        <v>0.41099999999999998</v>
      </c>
      <c r="F664">
        <v>1.8270067157077501E-4</v>
      </c>
    </row>
    <row r="665" spans="1:6" x14ac:dyDescent="0.2">
      <c r="A665" t="s">
        <v>2220</v>
      </c>
      <c r="B665">
        <v>0.398961139591757</v>
      </c>
      <c r="C665">
        <f t="shared" si="10"/>
        <v>1.3185580973563085</v>
      </c>
      <c r="D665" s="12">
        <v>0.749</v>
      </c>
      <c r="E665">
        <v>0.69699999999999995</v>
      </c>
      <c r="F665" s="1" t="s">
        <v>10559</v>
      </c>
    </row>
    <row r="666" spans="1:6" x14ac:dyDescent="0.2">
      <c r="A666" t="s">
        <v>3115</v>
      </c>
      <c r="B666">
        <v>0.39895912629228197</v>
      </c>
      <c r="C666">
        <f t="shared" si="10"/>
        <v>1.3185562572928176</v>
      </c>
      <c r="D666" s="12">
        <v>0.34599999999999997</v>
      </c>
      <c r="E666">
        <v>0.28499999999999998</v>
      </c>
      <c r="F666">
        <v>4.6241619755084899E-3</v>
      </c>
    </row>
    <row r="667" spans="1:6" x14ac:dyDescent="0.2">
      <c r="A667" t="s">
        <v>3329</v>
      </c>
      <c r="B667">
        <v>0.39895128802052998</v>
      </c>
      <c r="C667">
        <f t="shared" si="10"/>
        <v>1.318549093495968</v>
      </c>
      <c r="D667" s="12">
        <v>0.45600000000000002</v>
      </c>
      <c r="E667">
        <v>0.39</v>
      </c>
      <c r="F667" s="1" t="s">
        <v>11113</v>
      </c>
    </row>
    <row r="668" spans="1:6" x14ac:dyDescent="0.2">
      <c r="A668" t="s">
        <v>3375</v>
      </c>
      <c r="B668">
        <v>0.39847698193853498</v>
      </c>
      <c r="C668">
        <f t="shared" si="10"/>
        <v>1.3181156733730732</v>
      </c>
      <c r="D668" s="12">
        <v>0.58399999999999996</v>
      </c>
      <c r="E668">
        <v>0.50600000000000001</v>
      </c>
      <c r="F668" s="1" t="s">
        <v>10770</v>
      </c>
    </row>
    <row r="669" spans="1:6" x14ac:dyDescent="0.2">
      <c r="A669" t="s">
        <v>11282</v>
      </c>
      <c r="B669">
        <v>0.39839935197248999</v>
      </c>
      <c r="C669">
        <f t="shared" si="10"/>
        <v>1.3180447488054363</v>
      </c>
      <c r="D669" s="12">
        <v>0.45500000000000002</v>
      </c>
      <c r="E669">
        <v>0.40799999999999997</v>
      </c>
      <c r="F669">
        <v>5.2972307428482404E-3</v>
      </c>
    </row>
    <row r="670" spans="1:6" x14ac:dyDescent="0.2">
      <c r="A670" t="s">
        <v>2349</v>
      </c>
      <c r="B670">
        <v>0.39837604253430398</v>
      </c>
      <c r="C670">
        <f t="shared" si="10"/>
        <v>1.3180234534980175</v>
      </c>
      <c r="D670" s="12">
        <v>0.67800000000000005</v>
      </c>
      <c r="E670">
        <v>0.61599999999999999</v>
      </c>
      <c r="F670" s="1" t="s">
        <v>10703</v>
      </c>
    </row>
    <row r="671" spans="1:6" x14ac:dyDescent="0.2">
      <c r="A671" t="s">
        <v>1784</v>
      </c>
      <c r="B671">
        <v>0.39805562759555002</v>
      </c>
      <c r="C671">
        <f t="shared" si="10"/>
        <v>1.3177307599635322</v>
      </c>
      <c r="D671" s="12">
        <v>0.82799999999999996</v>
      </c>
      <c r="E671">
        <v>0.76300000000000001</v>
      </c>
      <c r="F671" s="1" t="s">
        <v>10385</v>
      </c>
    </row>
    <row r="672" spans="1:6" x14ac:dyDescent="0.2">
      <c r="A672" t="s">
        <v>11383</v>
      </c>
      <c r="B672">
        <v>0.39770843638734199</v>
      </c>
      <c r="C672">
        <f t="shared" si="10"/>
        <v>1.3174136801401402</v>
      </c>
      <c r="D672" s="12">
        <v>0.253</v>
      </c>
      <c r="E672">
        <v>0.21099999999999999</v>
      </c>
      <c r="F672">
        <v>1</v>
      </c>
    </row>
    <row r="673" spans="1:6" x14ac:dyDescent="0.2">
      <c r="A673" t="s">
        <v>3222</v>
      </c>
      <c r="B673">
        <v>0.397517984169314</v>
      </c>
      <c r="C673">
        <f t="shared" si="10"/>
        <v>1.3172397779709768</v>
      </c>
      <c r="D673" s="12">
        <v>0.29699999999999999</v>
      </c>
      <c r="E673">
        <v>0.252</v>
      </c>
      <c r="F673">
        <v>0.56752850820684297</v>
      </c>
    </row>
    <row r="674" spans="1:6" x14ac:dyDescent="0.2">
      <c r="A674" t="s">
        <v>1020</v>
      </c>
      <c r="B674">
        <v>0.39693541215570599</v>
      </c>
      <c r="C674">
        <f t="shared" si="10"/>
        <v>1.3167079731956104</v>
      </c>
      <c r="D674" s="12">
        <v>0.28999999999999998</v>
      </c>
      <c r="E674">
        <v>0.247</v>
      </c>
      <c r="F674">
        <v>1</v>
      </c>
    </row>
    <row r="675" spans="1:6" x14ac:dyDescent="0.2">
      <c r="A675" t="s">
        <v>11411</v>
      </c>
      <c r="B675">
        <v>0.39685760522762298</v>
      </c>
      <c r="C675">
        <f t="shared" si="10"/>
        <v>1.3166369628731924</v>
      </c>
      <c r="D675" s="12">
        <v>0.26200000000000001</v>
      </c>
      <c r="E675">
        <v>0.223</v>
      </c>
      <c r="F675">
        <v>1</v>
      </c>
    </row>
    <row r="676" spans="1:6" x14ac:dyDescent="0.2">
      <c r="A676" t="s">
        <v>1448</v>
      </c>
      <c r="B676">
        <v>0.39683877557449598</v>
      </c>
      <c r="C676">
        <f t="shared" si="10"/>
        <v>1.3166197786070688</v>
      </c>
      <c r="D676" s="12">
        <v>0.96599999999999997</v>
      </c>
      <c r="E676">
        <v>0.95199999999999996</v>
      </c>
      <c r="F676" s="1" t="s">
        <v>10197</v>
      </c>
    </row>
    <row r="677" spans="1:6" x14ac:dyDescent="0.2">
      <c r="A677" t="s">
        <v>3179</v>
      </c>
      <c r="B677">
        <v>0.39675740697163198</v>
      </c>
      <c r="C677">
        <f t="shared" si="10"/>
        <v>1.3165455227957032</v>
      </c>
      <c r="D677" s="12">
        <v>0.58199999999999996</v>
      </c>
      <c r="E677">
        <v>0.52800000000000002</v>
      </c>
      <c r="F677" s="1" t="s">
        <v>10926</v>
      </c>
    </row>
    <row r="678" spans="1:6" x14ac:dyDescent="0.2">
      <c r="A678" t="s">
        <v>10798</v>
      </c>
      <c r="B678">
        <v>0.39595433537057001</v>
      </c>
      <c r="C678">
        <f t="shared" si="10"/>
        <v>1.3158128758539476</v>
      </c>
      <c r="D678" s="12">
        <v>0.76600000000000001</v>
      </c>
      <c r="E678">
        <v>0.74299999999999999</v>
      </c>
      <c r="F678" s="1" t="s">
        <v>10799</v>
      </c>
    </row>
    <row r="679" spans="1:6" x14ac:dyDescent="0.2">
      <c r="A679" t="s">
        <v>942</v>
      </c>
      <c r="B679">
        <v>0.39582969001428803</v>
      </c>
      <c r="C679">
        <f t="shared" si="10"/>
        <v>1.3156991977201526</v>
      </c>
      <c r="D679" s="12">
        <v>0.42699999999999999</v>
      </c>
      <c r="E679">
        <v>0.39200000000000002</v>
      </c>
      <c r="F679">
        <v>1</v>
      </c>
    </row>
    <row r="680" spans="1:6" x14ac:dyDescent="0.2">
      <c r="A680" t="s">
        <v>1867</v>
      </c>
      <c r="B680">
        <v>0.395254016680952</v>
      </c>
      <c r="C680">
        <f t="shared" si="10"/>
        <v>1.3151743038045336</v>
      </c>
      <c r="D680" s="12">
        <v>0.50600000000000001</v>
      </c>
      <c r="E680">
        <v>0.44400000000000001</v>
      </c>
      <c r="F680" s="1" t="s">
        <v>11108</v>
      </c>
    </row>
    <row r="681" spans="1:6" x14ac:dyDescent="0.2">
      <c r="A681" t="s">
        <v>2636</v>
      </c>
      <c r="B681">
        <v>0.39525228709113203</v>
      </c>
      <c r="C681">
        <f t="shared" si="10"/>
        <v>1.3151727270952087</v>
      </c>
      <c r="D681" s="12">
        <v>0.88500000000000001</v>
      </c>
      <c r="E681">
        <v>0.84499999999999997</v>
      </c>
      <c r="F681" s="1" t="s">
        <v>10360</v>
      </c>
    </row>
    <row r="682" spans="1:6" x14ac:dyDescent="0.2">
      <c r="A682" t="s">
        <v>2785</v>
      </c>
      <c r="B682">
        <v>0.39352958650037601</v>
      </c>
      <c r="C682">
        <f t="shared" si="10"/>
        <v>1.3136032362331229</v>
      </c>
      <c r="D682" s="12">
        <v>0.41599999999999998</v>
      </c>
      <c r="E682">
        <v>0.36</v>
      </c>
      <c r="F682">
        <v>8.7948127728149292E-3</v>
      </c>
    </row>
    <row r="683" spans="1:6" x14ac:dyDescent="0.2">
      <c r="A683" t="s">
        <v>1861</v>
      </c>
      <c r="B683">
        <v>0.39331167638931602</v>
      </c>
      <c r="C683">
        <f t="shared" si="10"/>
        <v>1.3134048396197529</v>
      </c>
      <c r="D683" s="12">
        <v>0.80100000000000005</v>
      </c>
      <c r="E683">
        <v>0.74199999999999999</v>
      </c>
      <c r="F683" s="1" t="s">
        <v>10404</v>
      </c>
    </row>
    <row r="684" spans="1:6" x14ac:dyDescent="0.2">
      <c r="A684" t="s">
        <v>894</v>
      </c>
      <c r="B684">
        <v>0.39321984312208702</v>
      </c>
      <c r="C684">
        <f t="shared" si="10"/>
        <v>1.3133212388479392</v>
      </c>
      <c r="D684" s="12">
        <v>0.41099999999999998</v>
      </c>
      <c r="E684">
        <v>0.35599999999999998</v>
      </c>
      <c r="F684">
        <v>4.27543121573511E-3</v>
      </c>
    </row>
    <row r="685" spans="1:6" x14ac:dyDescent="0.2">
      <c r="A685" t="s">
        <v>5006</v>
      </c>
      <c r="B685">
        <v>0.39318797578995002</v>
      </c>
      <c r="C685">
        <f t="shared" si="10"/>
        <v>1.3132922295419469</v>
      </c>
      <c r="D685" s="12">
        <v>0.629</v>
      </c>
      <c r="E685">
        <v>0.56599999999999995</v>
      </c>
      <c r="F685" s="1" t="s">
        <v>10868</v>
      </c>
    </row>
    <row r="686" spans="1:6" x14ac:dyDescent="0.2">
      <c r="A686" t="s">
        <v>2860</v>
      </c>
      <c r="B686">
        <v>0.39288410419879399</v>
      </c>
      <c r="C686">
        <f t="shared" si="10"/>
        <v>1.3130156429014943</v>
      </c>
      <c r="D686" s="12">
        <v>0.36299999999999999</v>
      </c>
      <c r="E686">
        <v>0.30599999999999999</v>
      </c>
      <c r="F686">
        <v>1.32420941518445E-2</v>
      </c>
    </row>
    <row r="687" spans="1:6" x14ac:dyDescent="0.2">
      <c r="A687" t="s">
        <v>3163</v>
      </c>
      <c r="B687">
        <v>0.39241401572916701</v>
      </c>
      <c r="C687">
        <f t="shared" si="10"/>
        <v>1.3125878789265997</v>
      </c>
      <c r="D687" s="12">
        <v>0.93500000000000005</v>
      </c>
      <c r="E687">
        <v>0.9</v>
      </c>
      <c r="F687" s="1" t="s">
        <v>10254</v>
      </c>
    </row>
    <row r="688" spans="1:6" x14ac:dyDescent="0.2">
      <c r="A688" t="s">
        <v>11297</v>
      </c>
      <c r="B688">
        <v>0.39208148448938701</v>
      </c>
      <c r="C688">
        <f t="shared" si="10"/>
        <v>1.3122853713530729</v>
      </c>
      <c r="D688" s="12">
        <v>0.38</v>
      </c>
      <c r="E688">
        <v>0.32500000000000001</v>
      </c>
      <c r="F688">
        <v>1.22552589665311E-2</v>
      </c>
    </row>
    <row r="689" spans="1:6" x14ac:dyDescent="0.2">
      <c r="A689" t="s">
        <v>11066</v>
      </c>
      <c r="B689">
        <v>0.39171836681806299</v>
      </c>
      <c r="C689">
        <f t="shared" si="10"/>
        <v>1.3119551185748839</v>
      </c>
      <c r="D689" s="12">
        <v>0.67700000000000005</v>
      </c>
      <c r="E689">
        <v>0.65100000000000002</v>
      </c>
      <c r="F689" s="1" t="s">
        <v>11067</v>
      </c>
    </row>
    <row r="690" spans="1:6" x14ac:dyDescent="0.2">
      <c r="A690" t="s">
        <v>2898</v>
      </c>
      <c r="B690">
        <v>0.39153412525372999</v>
      </c>
      <c r="C690">
        <f t="shared" si="10"/>
        <v>1.3117875840490205</v>
      </c>
      <c r="D690" s="12">
        <v>0.54500000000000004</v>
      </c>
      <c r="E690">
        <v>0.48799999999999999</v>
      </c>
      <c r="F690" s="1" t="s">
        <v>11052</v>
      </c>
    </row>
    <row r="691" spans="1:6" x14ac:dyDescent="0.2">
      <c r="A691" t="s">
        <v>11240</v>
      </c>
      <c r="B691">
        <v>0.39058504680148998</v>
      </c>
      <c r="C691">
        <f t="shared" si="10"/>
        <v>1.3109249069927642</v>
      </c>
      <c r="D691" s="12">
        <v>0.46899999999999997</v>
      </c>
      <c r="E691">
        <v>0.40500000000000003</v>
      </c>
      <c r="F691">
        <v>2.0294340863146899E-4</v>
      </c>
    </row>
    <row r="692" spans="1:6" x14ac:dyDescent="0.2">
      <c r="A692" t="s">
        <v>1368</v>
      </c>
      <c r="B692">
        <v>0.39016705969132898</v>
      </c>
      <c r="C692">
        <f t="shared" si="10"/>
        <v>1.3105451522089397</v>
      </c>
      <c r="D692" s="12">
        <v>0.995</v>
      </c>
      <c r="E692">
        <v>0.98</v>
      </c>
      <c r="F692" s="1" t="s">
        <v>10131</v>
      </c>
    </row>
    <row r="693" spans="1:6" x14ac:dyDescent="0.2">
      <c r="A693" t="s">
        <v>2260</v>
      </c>
      <c r="B693">
        <v>0.39001277374946702</v>
      </c>
      <c r="C693">
        <f t="shared" si="10"/>
        <v>1.3104050062488011</v>
      </c>
      <c r="D693" s="12">
        <v>0.72699999999999998</v>
      </c>
      <c r="E693">
        <v>0.65400000000000003</v>
      </c>
      <c r="F693" s="1" t="s">
        <v>10549</v>
      </c>
    </row>
    <row r="694" spans="1:6" x14ac:dyDescent="0.2">
      <c r="A694" t="s">
        <v>201</v>
      </c>
      <c r="B694">
        <v>0.38993755731437901</v>
      </c>
      <c r="C694">
        <f t="shared" si="10"/>
        <v>1.310336688675805</v>
      </c>
      <c r="D694" s="12">
        <v>0.97399999999999998</v>
      </c>
      <c r="E694">
        <v>0.94099999999999995</v>
      </c>
      <c r="F694" s="1" t="s">
        <v>10261</v>
      </c>
    </row>
    <row r="695" spans="1:6" x14ac:dyDescent="0.2">
      <c r="A695" t="s">
        <v>5132</v>
      </c>
      <c r="B695">
        <v>0.38967888677345203</v>
      </c>
      <c r="C695">
        <f t="shared" si="10"/>
        <v>1.3101017706187297</v>
      </c>
      <c r="D695" s="12">
        <v>0.51400000000000001</v>
      </c>
      <c r="E695">
        <v>0.44900000000000001</v>
      </c>
      <c r="F695" s="1" t="s">
        <v>11114</v>
      </c>
    </row>
    <row r="696" spans="1:6" x14ac:dyDescent="0.2">
      <c r="A696" t="s">
        <v>3971</v>
      </c>
      <c r="B696">
        <v>0.38939238689792799</v>
      </c>
      <c r="C696">
        <f t="shared" si="10"/>
        <v>1.3098416278186951</v>
      </c>
      <c r="D696" s="12">
        <v>0.48799999999999999</v>
      </c>
      <c r="E696">
        <v>0.42499999999999999</v>
      </c>
      <c r="F696" s="1" t="s">
        <v>11173</v>
      </c>
    </row>
    <row r="697" spans="1:6" x14ac:dyDescent="0.2">
      <c r="A697" t="s">
        <v>3347</v>
      </c>
      <c r="B697">
        <v>0.38936038149473001</v>
      </c>
      <c r="C697">
        <f t="shared" si="10"/>
        <v>1.3098125700183765</v>
      </c>
      <c r="D697" s="12">
        <v>0.33800000000000002</v>
      </c>
      <c r="E697">
        <v>0.28299999999999997</v>
      </c>
      <c r="F697">
        <v>2.9843557441841001E-2</v>
      </c>
    </row>
    <row r="698" spans="1:6" x14ac:dyDescent="0.2">
      <c r="A698" t="s">
        <v>2206</v>
      </c>
      <c r="B698">
        <v>0.38861259288537903</v>
      </c>
      <c r="C698">
        <f t="shared" si="10"/>
        <v>1.3091338339757426</v>
      </c>
      <c r="D698" s="12">
        <v>0.26900000000000002</v>
      </c>
      <c r="E698">
        <v>0.23100000000000001</v>
      </c>
      <c r="F698">
        <v>1</v>
      </c>
    </row>
    <row r="699" spans="1:6" x14ac:dyDescent="0.2">
      <c r="A699" t="s">
        <v>2009</v>
      </c>
      <c r="B699">
        <v>0.38860762908773799</v>
      </c>
      <c r="C699">
        <f t="shared" si="10"/>
        <v>1.3091293297221938</v>
      </c>
      <c r="D699" s="12">
        <v>0.78100000000000003</v>
      </c>
      <c r="E699">
        <v>0.72</v>
      </c>
      <c r="F699" s="1" t="s">
        <v>10467</v>
      </c>
    </row>
    <row r="700" spans="1:6" x14ac:dyDescent="0.2">
      <c r="A700" t="s">
        <v>2576</v>
      </c>
      <c r="B700">
        <v>0.38834461492809602</v>
      </c>
      <c r="C700">
        <f t="shared" si="10"/>
        <v>1.3088906873503503</v>
      </c>
      <c r="D700" s="12">
        <v>0.30499999999999999</v>
      </c>
      <c r="E700">
        <v>0.252</v>
      </c>
      <c r="F700">
        <v>8.5576886458818405E-2</v>
      </c>
    </row>
    <row r="701" spans="1:6" x14ac:dyDescent="0.2">
      <c r="A701" t="s">
        <v>807</v>
      </c>
      <c r="B701">
        <v>0.38788567569388299</v>
      </c>
      <c r="C701">
        <f t="shared" si="10"/>
        <v>1.3084743791649376</v>
      </c>
      <c r="D701" s="12">
        <v>0.81799999999999995</v>
      </c>
      <c r="E701">
        <v>0.754</v>
      </c>
      <c r="F701" s="1" t="s">
        <v>10460</v>
      </c>
    </row>
    <row r="702" spans="1:6" x14ac:dyDescent="0.2">
      <c r="A702" t="s">
        <v>2700</v>
      </c>
      <c r="B702">
        <v>0.38755662327562501</v>
      </c>
      <c r="C702">
        <f t="shared" si="10"/>
        <v>1.3081759740625667</v>
      </c>
      <c r="D702" s="12">
        <v>0.56000000000000005</v>
      </c>
      <c r="E702">
        <v>0.502</v>
      </c>
      <c r="F702" s="1" t="s">
        <v>11003</v>
      </c>
    </row>
    <row r="703" spans="1:6" x14ac:dyDescent="0.2">
      <c r="A703" t="s">
        <v>4427</v>
      </c>
      <c r="B703">
        <v>0.38746771741164998</v>
      </c>
      <c r="C703">
        <f t="shared" si="10"/>
        <v>1.3080953603996937</v>
      </c>
      <c r="D703" s="12">
        <v>0.93500000000000005</v>
      </c>
      <c r="E703">
        <v>0.86499999999999999</v>
      </c>
      <c r="F703" s="1" t="s">
        <v>10292</v>
      </c>
    </row>
    <row r="704" spans="1:6" x14ac:dyDescent="0.2">
      <c r="A704" t="s">
        <v>1574</v>
      </c>
      <c r="B704">
        <v>0.38745652105238299</v>
      </c>
      <c r="C704">
        <f t="shared" si="10"/>
        <v>1.3080852086709054</v>
      </c>
      <c r="D704" s="12">
        <v>0.57699999999999996</v>
      </c>
      <c r="E704">
        <v>0.40300000000000002</v>
      </c>
      <c r="F704" s="1" t="s">
        <v>10409</v>
      </c>
    </row>
    <row r="705" spans="1:6" x14ac:dyDescent="0.2">
      <c r="A705" t="s">
        <v>2309</v>
      </c>
      <c r="B705">
        <v>0.38725537096695201</v>
      </c>
      <c r="C705">
        <f t="shared" si="10"/>
        <v>1.3079028394925245</v>
      </c>
      <c r="D705" s="12">
        <v>0.32900000000000001</v>
      </c>
      <c r="E705">
        <v>0.28599999999999998</v>
      </c>
      <c r="F705">
        <v>0.54109946102613005</v>
      </c>
    </row>
    <row r="706" spans="1:6" x14ac:dyDescent="0.2">
      <c r="A706" t="s">
        <v>5504</v>
      </c>
      <c r="B706">
        <v>0.38703519876961601</v>
      </c>
      <c r="C706">
        <f t="shared" si="10"/>
        <v>1.3077032533972663</v>
      </c>
      <c r="D706" s="12">
        <v>0.42899999999999999</v>
      </c>
      <c r="E706">
        <v>0.38500000000000001</v>
      </c>
      <c r="F706">
        <v>4.9226759596419201E-2</v>
      </c>
    </row>
    <row r="707" spans="1:6" x14ac:dyDescent="0.2">
      <c r="A707" t="s">
        <v>1993</v>
      </c>
      <c r="B707">
        <v>0.38686137870203402</v>
      </c>
      <c r="C707">
        <f t="shared" si="10"/>
        <v>1.3075457070213483</v>
      </c>
      <c r="D707" s="12">
        <v>0.87</v>
      </c>
      <c r="E707">
        <v>0.83499999999999996</v>
      </c>
      <c r="F707" s="1" t="s">
        <v>10429</v>
      </c>
    </row>
    <row r="708" spans="1:6" x14ac:dyDescent="0.2">
      <c r="A708" t="s">
        <v>1382</v>
      </c>
      <c r="B708">
        <v>0.38644832342060897</v>
      </c>
      <c r="C708">
        <f t="shared" si="10"/>
        <v>1.307171399675594</v>
      </c>
      <c r="D708" s="12">
        <v>0.94699999999999995</v>
      </c>
      <c r="E708">
        <v>0.92100000000000004</v>
      </c>
      <c r="F708" s="1" t="s">
        <v>10315</v>
      </c>
    </row>
    <row r="709" spans="1:6" x14ac:dyDescent="0.2">
      <c r="A709" t="s">
        <v>3143</v>
      </c>
      <c r="B709">
        <v>0.38634119839206099</v>
      </c>
      <c r="C709">
        <f t="shared" si="10"/>
        <v>1.3070743413432464</v>
      </c>
      <c r="D709" s="12">
        <v>0.54500000000000004</v>
      </c>
      <c r="E709">
        <v>0.48099999999999998</v>
      </c>
      <c r="F709" s="1" t="s">
        <v>11020</v>
      </c>
    </row>
    <row r="710" spans="1:6" x14ac:dyDescent="0.2">
      <c r="A710" t="s">
        <v>663</v>
      </c>
      <c r="B710">
        <v>0.38561962841694197</v>
      </c>
      <c r="C710">
        <f t="shared" si="10"/>
        <v>1.3064207660876026</v>
      </c>
      <c r="D710" s="12">
        <v>0.73599999999999999</v>
      </c>
      <c r="E710">
        <v>0.65300000000000002</v>
      </c>
      <c r="F710" s="1" t="s">
        <v>10611</v>
      </c>
    </row>
    <row r="711" spans="1:6" x14ac:dyDescent="0.2">
      <c r="A711" t="s">
        <v>2953</v>
      </c>
      <c r="B711">
        <v>0.38508702983510501</v>
      </c>
      <c r="C711">
        <f t="shared" si="10"/>
        <v>1.305938564783919</v>
      </c>
      <c r="D711" s="12">
        <v>0.74399999999999999</v>
      </c>
      <c r="E711">
        <v>0.68600000000000005</v>
      </c>
      <c r="F711" s="1" t="s">
        <v>10617</v>
      </c>
    </row>
    <row r="712" spans="1:6" x14ac:dyDescent="0.2">
      <c r="A712" t="s">
        <v>11279</v>
      </c>
      <c r="B712">
        <v>0.38505759560972602</v>
      </c>
      <c r="C712">
        <f t="shared" si="10"/>
        <v>1.3059119209701979</v>
      </c>
      <c r="D712" s="12">
        <v>0.379</v>
      </c>
      <c r="E712">
        <v>0.318</v>
      </c>
      <c r="F712">
        <v>3.47902540889299E-3</v>
      </c>
    </row>
    <row r="713" spans="1:6" x14ac:dyDescent="0.2">
      <c r="A713" t="s">
        <v>1533</v>
      </c>
      <c r="B713">
        <v>0.38484622741333702</v>
      </c>
      <c r="C713">
        <f t="shared" ref="C713:C776" si="11">2^B713</f>
        <v>1.3057206067837659</v>
      </c>
      <c r="D713" s="12">
        <v>0.879</v>
      </c>
      <c r="E713">
        <v>0.80200000000000005</v>
      </c>
      <c r="F713" s="1" t="s">
        <v>10305</v>
      </c>
    </row>
    <row r="714" spans="1:6" x14ac:dyDescent="0.2">
      <c r="A714" t="s">
        <v>964</v>
      </c>
      <c r="B714">
        <v>0.38444337375188797</v>
      </c>
      <c r="C714">
        <f t="shared" si="11"/>
        <v>1.3053560523367749</v>
      </c>
      <c r="D714" s="12">
        <v>0.49299999999999999</v>
      </c>
      <c r="E714">
        <v>0.41799999999999998</v>
      </c>
      <c r="F714" s="1" t="s">
        <v>10984</v>
      </c>
    </row>
    <row r="715" spans="1:6" x14ac:dyDescent="0.2">
      <c r="A715" t="s">
        <v>2148</v>
      </c>
      <c r="B715">
        <v>0.384252494582278</v>
      </c>
      <c r="C715">
        <f t="shared" si="11"/>
        <v>1.3051833555507035</v>
      </c>
      <c r="D715" s="12">
        <v>0.41199999999999998</v>
      </c>
      <c r="E715">
        <v>0.34799999999999998</v>
      </c>
      <c r="F715">
        <v>6.1758598897109895E-4</v>
      </c>
    </row>
    <row r="716" spans="1:6" x14ac:dyDescent="0.2">
      <c r="A716" t="s">
        <v>3023</v>
      </c>
      <c r="B716">
        <v>0.38415493534095901</v>
      </c>
      <c r="C716">
        <f t="shared" si="11"/>
        <v>1.3050950982342688</v>
      </c>
      <c r="D716" s="12">
        <v>0.39100000000000001</v>
      </c>
      <c r="E716">
        <v>0.33</v>
      </c>
      <c r="F716">
        <v>1.3072434872024E-3</v>
      </c>
    </row>
    <row r="717" spans="1:6" x14ac:dyDescent="0.2">
      <c r="A717" t="s">
        <v>1670</v>
      </c>
      <c r="B717">
        <v>0.38406532007003802</v>
      </c>
      <c r="C717">
        <f t="shared" si="11"/>
        <v>1.3050140327179265</v>
      </c>
      <c r="D717" s="12">
        <v>0.98</v>
      </c>
      <c r="E717">
        <v>0.96099999999999997</v>
      </c>
      <c r="F717" s="1" t="s">
        <v>10193</v>
      </c>
    </row>
    <row r="718" spans="1:6" x14ac:dyDescent="0.2">
      <c r="A718" t="s">
        <v>2107</v>
      </c>
      <c r="B718">
        <v>0.38377739829476398</v>
      </c>
      <c r="C718">
        <f t="shared" si="11"/>
        <v>1.3047536142267795</v>
      </c>
      <c r="D718" s="12">
        <v>0.499</v>
      </c>
      <c r="E718">
        <v>0.432</v>
      </c>
      <c r="F718" s="1" t="s">
        <v>11064</v>
      </c>
    </row>
    <row r="719" spans="1:6" x14ac:dyDescent="0.2">
      <c r="A719" t="s">
        <v>4066</v>
      </c>
      <c r="B719">
        <v>0.38374359994191498</v>
      </c>
      <c r="C719">
        <f t="shared" si="11"/>
        <v>1.3047230478179157</v>
      </c>
      <c r="D719" s="12">
        <v>0.55700000000000005</v>
      </c>
      <c r="E719">
        <v>0.48399999999999999</v>
      </c>
      <c r="F719" s="1" t="s">
        <v>10915</v>
      </c>
    </row>
    <row r="720" spans="1:6" x14ac:dyDescent="0.2">
      <c r="A720" t="s">
        <v>11038</v>
      </c>
      <c r="B720">
        <v>0.38372973942323302</v>
      </c>
      <c r="C720">
        <f t="shared" si="11"/>
        <v>1.304710512908738</v>
      </c>
      <c r="D720" s="12">
        <v>0.57999999999999996</v>
      </c>
      <c r="E720">
        <v>0.52500000000000002</v>
      </c>
      <c r="F720" s="1" t="s">
        <v>11039</v>
      </c>
    </row>
    <row r="721" spans="1:6" x14ac:dyDescent="0.2">
      <c r="A721" t="s">
        <v>3405</v>
      </c>
      <c r="B721">
        <v>0.38345344403761</v>
      </c>
      <c r="C721">
        <f t="shared" si="11"/>
        <v>1.3044606673298853</v>
      </c>
      <c r="D721" s="12">
        <v>0.84599999999999997</v>
      </c>
      <c r="E721">
        <v>0.80800000000000005</v>
      </c>
      <c r="F721" s="1" t="s">
        <v>10402</v>
      </c>
    </row>
    <row r="722" spans="1:6" x14ac:dyDescent="0.2">
      <c r="A722" t="s">
        <v>3189</v>
      </c>
      <c r="B722">
        <v>0.38344866382044002</v>
      </c>
      <c r="C722">
        <f t="shared" si="11"/>
        <v>1.3044563451448272</v>
      </c>
      <c r="D722" s="12">
        <v>0.49199999999999999</v>
      </c>
      <c r="E722">
        <v>0.41699999999999998</v>
      </c>
      <c r="F722" s="1" t="s">
        <v>10957</v>
      </c>
    </row>
    <row r="723" spans="1:6" x14ac:dyDescent="0.2">
      <c r="A723" t="s">
        <v>3669</v>
      </c>
      <c r="B723">
        <v>0.38333452982129601</v>
      </c>
      <c r="C723">
        <f t="shared" si="11"/>
        <v>1.3043531515203035</v>
      </c>
      <c r="D723" s="12">
        <v>0.31900000000000001</v>
      </c>
      <c r="E723">
        <v>0.27400000000000002</v>
      </c>
      <c r="F723">
        <v>0.94035984632913105</v>
      </c>
    </row>
    <row r="724" spans="1:6" x14ac:dyDescent="0.2">
      <c r="A724" t="s">
        <v>3254</v>
      </c>
      <c r="B724">
        <v>0.382722574838814</v>
      </c>
      <c r="C724">
        <f t="shared" si="11"/>
        <v>1.3037999950167001</v>
      </c>
      <c r="D724" s="12">
        <v>0.44</v>
      </c>
      <c r="E724">
        <v>0.38200000000000001</v>
      </c>
      <c r="F724">
        <v>1.20125304115019E-3</v>
      </c>
    </row>
    <row r="725" spans="1:6" x14ac:dyDescent="0.2">
      <c r="A725" t="s">
        <v>1641</v>
      </c>
      <c r="B725">
        <v>0.38227787308715599</v>
      </c>
      <c r="C725">
        <f t="shared" si="11"/>
        <v>1.3033981687303757</v>
      </c>
      <c r="D725" s="12">
        <v>0.81699999999999995</v>
      </c>
      <c r="E725">
        <v>0.75600000000000001</v>
      </c>
      <c r="F725" s="1" t="s">
        <v>10411</v>
      </c>
    </row>
    <row r="726" spans="1:6" x14ac:dyDescent="0.2">
      <c r="A726" t="s">
        <v>5140</v>
      </c>
      <c r="B726">
        <v>0.38211530684128903</v>
      </c>
      <c r="C726">
        <f t="shared" si="11"/>
        <v>1.3032513070558323</v>
      </c>
      <c r="D726" s="12">
        <v>0.39</v>
      </c>
      <c r="E726">
        <v>0.33400000000000002</v>
      </c>
      <c r="F726">
        <v>1.8108874640237398E-2</v>
      </c>
    </row>
    <row r="727" spans="1:6" x14ac:dyDescent="0.2">
      <c r="A727" t="s">
        <v>2459</v>
      </c>
      <c r="B727">
        <v>0.38172819118113899</v>
      </c>
      <c r="C727">
        <f t="shared" si="11"/>
        <v>1.3029016549846373</v>
      </c>
      <c r="D727" s="12">
        <v>0.55600000000000005</v>
      </c>
      <c r="E727">
        <v>0.48499999999999999</v>
      </c>
      <c r="F727" s="1" t="s">
        <v>10968</v>
      </c>
    </row>
    <row r="728" spans="1:6" x14ac:dyDescent="0.2">
      <c r="A728" t="s">
        <v>11358</v>
      </c>
      <c r="B728">
        <v>0.38145805751355</v>
      </c>
      <c r="C728">
        <f t="shared" si="11"/>
        <v>1.3026577194029934</v>
      </c>
      <c r="D728" s="12">
        <v>0.26900000000000002</v>
      </c>
      <c r="E728">
        <v>0.222</v>
      </c>
      <c r="F728">
        <v>0.93565713554669805</v>
      </c>
    </row>
    <row r="729" spans="1:6" x14ac:dyDescent="0.2">
      <c r="A729" t="s">
        <v>1276</v>
      </c>
      <c r="B729">
        <v>0.38114974617096398</v>
      </c>
      <c r="C729">
        <f t="shared" si="11"/>
        <v>1.3023793644994952</v>
      </c>
      <c r="D729" s="12">
        <v>0.91300000000000003</v>
      </c>
      <c r="E729">
        <v>0.85699999999999998</v>
      </c>
      <c r="F729" s="1" t="s">
        <v>10287</v>
      </c>
    </row>
    <row r="730" spans="1:6" x14ac:dyDescent="0.2">
      <c r="A730" t="s">
        <v>3969</v>
      </c>
      <c r="B730">
        <v>0.38024602031476701</v>
      </c>
      <c r="C730">
        <f t="shared" si="11"/>
        <v>1.3015637899625669</v>
      </c>
      <c r="D730" s="12">
        <v>0.63900000000000001</v>
      </c>
      <c r="E730">
        <v>0.57099999999999995</v>
      </c>
      <c r="F730" s="1" t="s">
        <v>10739</v>
      </c>
    </row>
    <row r="731" spans="1:6" x14ac:dyDescent="0.2">
      <c r="A731" t="s">
        <v>4001</v>
      </c>
      <c r="B731">
        <v>0.380127107623006</v>
      </c>
      <c r="C731">
        <f t="shared" si="11"/>
        <v>1.301456514293718</v>
      </c>
      <c r="D731" s="12">
        <v>0.29199999999999998</v>
      </c>
      <c r="E731">
        <v>0.247</v>
      </c>
      <c r="F731">
        <v>1</v>
      </c>
    </row>
    <row r="732" spans="1:6" x14ac:dyDescent="0.2">
      <c r="A732" t="s">
        <v>5576</v>
      </c>
      <c r="B732">
        <v>0.37968312231281098</v>
      </c>
      <c r="C732">
        <f t="shared" si="11"/>
        <v>1.3010560563628659</v>
      </c>
      <c r="D732" s="12">
        <v>0.48799999999999999</v>
      </c>
      <c r="E732">
        <v>0.42299999999999999</v>
      </c>
      <c r="F732">
        <v>2.2845236912564799E-4</v>
      </c>
    </row>
    <row r="733" spans="1:6" x14ac:dyDescent="0.2">
      <c r="A733" t="s">
        <v>3159</v>
      </c>
      <c r="B733">
        <v>0.379429591777668</v>
      </c>
      <c r="C733">
        <f t="shared" si="11"/>
        <v>1.3008274366982862</v>
      </c>
      <c r="D733" s="12">
        <v>0.378</v>
      </c>
      <c r="E733">
        <v>0.33400000000000002</v>
      </c>
      <c r="F733">
        <v>0.65170988340996705</v>
      </c>
    </row>
    <row r="734" spans="1:6" x14ac:dyDescent="0.2">
      <c r="A734" t="s">
        <v>11290</v>
      </c>
      <c r="B734">
        <v>0.37936584159115899</v>
      </c>
      <c r="C734">
        <f t="shared" si="11"/>
        <v>1.3007699566646267</v>
      </c>
      <c r="D734" s="12">
        <v>0.38</v>
      </c>
      <c r="E734">
        <v>0.32100000000000001</v>
      </c>
      <c r="F734">
        <v>8.9827030973295106E-3</v>
      </c>
    </row>
    <row r="735" spans="1:6" x14ac:dyDescent="0.2">
      <c r="A735" t="s">
        <v>9385</v>
      </c>
      <c r="B735">
        <v>0.378555405825929</v>
      </c>
      <c r="C735">
        <f t="shared" si="11"/>
        <v>1.3000394526950683</v>
      </c>
      <c r="D735" s="12">
        <v>0.8</v>
      </c>
      <c r="E735">
        <v>0.74399999999999999</v>
      </c>
      <c r="F735" s="1" t="s">
        <v>10566</v>
      </c>
    </row>
    <row r="736" spans="1:6" x14ac:dyDescent="0.2">
      <c r="A736" t="s">
        <v>2031</v>
      </c>
      <c r="B736">
        <v>0.37840941315350801</v>
      </c>
      <c r="C736">
        <f t="shared" si="11"/>
        <v>1.2999079026268019</v>
      </c>
      <c r="D736" s="12">
        <v>0.94899999999999995</v>
      </c>
      <c r="E736">
        <v>0.92300000000000004</v>
      </c>
      <c r="F736" s="1" t="s">
        <v>10272</v>
      </c>
    </row>
    <row r="737" spans="1:6" x14ac:dyDescent="0.2">
      <c r="A737" t="s">
        <v>9507</v>
      </c>
      <c r="B737">
        <v>0.37696560246823202</v>
      </c>
      <c r="C737">
        <f t="shared" si="11"/>
        <v>1.298607640240371</v>
      </c>
      <c r="D737" s="12">
        <v>0.309</v>
      </c>
      <c r="E737">
        <v>0.252</v>
      </c>
      <c r="F737">
        <v>1.7427639748715001E-2</v>
      </c>
    </row>
    <row r="738" spans="1:6" x14ac:dyDescent="0.2">
      <c r="A738" t="s">
        <v>10414</v>
      </c>
      <c r="B738">
        <v>0.37646491389929898</v>
      </c>
      <c r="C738">
        <f t="shared" si="11"/>
        <v>1.2981570355250758</v>
      </c>
      <c r="D738" s="12">
        <v>0.90800000000000003</v>
      </c>
      <c r="E738">
        <v>0.86899999999999999</v>
      </c>
      <c r="F738" s="1" t="s">
        <v>10415</v>
      </c>
    </row>
    <row r="739" spans="1:6" x14ac:dyDescent="0.2">
      <c r="A739" t="s">
        <v>3279</v>
      </c>
      <c r="B739">
        <v>0.37637873599069399</v>
      </c>
      <c r="C739">
        <f t="shared" si="11"/>
        <v>1.2980794937619415</v>
      </c>
      <c r="D739" s="12">
        <v>0.51300000000000001</v>
      </c>
      <c r="E739">
        <v>0.46</v>
      </c>
      <c r="F739" s="1" t="s">
        <v>11178</v>
      </c>
    </row>
    <row r="740" spans="1:6" x14ac:dyDescent="0.2">
      <c r="A740" t="s">
        <v>2995</v>
      </c>
      <c r="B740">
        <v>0.37633922020988197</v>
      </c>
      <c r="C740">
        <f t="shared" si="11"/>
        <v>1.2980439395243386</v>
      </c>
      <c r="D740" s="12">
        <v>0.30499999999999999</v>
      </c>
      <c r="E740">
        <v>0.26200000000000001</v>
      </c>
      <c r="F740">
        <v>1</v>
      </c>
    </row>
    <row r="741" spans="1:6" x14ac:dyDescent="0.2">
      <c r="A741" t="s">
        <v>1470</v>
      </c>
      <c r="B741">
        <v>0.37618542224163598</v>
      </c>
      <c r="C741">
        <f t="shared" si="11"/>
        <v>1.2979055694085313</v>
      </c>
      <c r="D741" s="12">
        <v>0.98</v>
      </c>
      <c r="E741">
        <v>0.96599999999999997</v>
      </c>
      <c r="F741" s="1" t="s">
        <v>10191</v>
      </c>
    </row>
    <row r="742" spans="1:6" x14ac:dyDescent="0.2">
      <c r="A742" t="s">
        <v>2044</v>
      </c>
      <c r="B742">
        <v>0.375921966600963</v>
      </c>
      <c r="C742">
        <f t="shared" si="11"/>
        <v>1.2976685759247764</v>
      </c>
      <c r="D742" s="12">
        <v>0.61799999999999999</v>
      </c>
      <c r="E742">
        <v>0.54900000000000004</v>
      </c>
      <c r="F742" s="1" t="s">
        <v>10788</v>
      </c>
    </row>
    <row r="743" spans="1:6" x14ac:dyDescent="0.2">
      <c r="A743" t="s">
        <v>2074</v>
      </c>
      <c r="B743">
        <v>0.37519231727200703</v>
      </c>
      <c r="C743">
        <f t="shared" si="11"/>
        <v>1.2970124403007077</v>
      </c>
      <c r="D743" s="12">
        <v>0.58399999999999996</v>
      </c>
      <c r="E743">
        <v>0.52800000000000002</v>
      </c>
      <c r="F743" s="1" t="s">
        <v>10948</v>
      </c>
    </row>
    <row r="744" spans="1:6" x14ac:dyDescent="0.2">
      <c r="A744" t="s">
        <v>3915</v>
      </c>
      <c r="B744">
        <v>0.37498939983653501</v>
      </c>
      <c r="C744">
        <f t="shared" si="11"/>
        <v>1.2968300261918579</v>
      </c>
      <c r="D744" s="12">
        <v>0.53</v>
      </c>
      <c r="E744">
        <v>0.45800000000000002</v>
      </c>
      <c r="F744" s="1" t="s">
        <v>10970</v>
      </c>
    </row>
    <row r="745" spans="1:6" x14ac:dyDescent="0.2">
      <c r="A745" t="s">
        <v>2405</v>
      </c>
      <c r="B745">
        <v>0.37487204226103599</v>
      </c>
      <c r="C745">
        <f t="shared" si="11"/>
        <v>1.2967245384529953</v>
      </c>
      <c r="D745" s="12">
        <v>0.747</v>
      </c>
      <c r="E745">
        <v>0.68300000000000005</v>
      </c>
      <c r="F745" s="1" t="s">
        <v>10573</v>
      </c>
    </row>
    <row r="746" spans="1:6" x14ac:dyDescent="0.2">
      <c r="A746" t="s">
        <v>1623</v>
      </c>
      <c r="B746">
        <v>0.374864224115321</v>
      </c>
      <c r="C746">
        <f t="shared" si="11"/>
        <v>1.2967175113588161</v>
      </c>
      <c r="D746" s="12">
        <v>0.28000000000000003</v>
      </c>
      <c r="E746">
        <v>0.23699999999999999</v>
      </c>
      <c r="F746">
        <v>1</v>
      </c>
    </row>
    <row r="747" spans="1:6" x14ac:dyDescent="0.2">
      <c r="A747" t="s">
        <v>11380</v>
      </c>
      <c r="B747">
        <v>0.37462946625825</v>
      </c>
      <c r="C747">
        <f t="shared" si="11"/>
        <v>1.2965065243868852</v>
      </c>
      <c r="D747" s="12">
        <v>0.34799999999999998</v>
      </c>
      <c r="E747">
        <v>0.31</v>
      </c>
      <c r="F747">
        <v>1</v>
      </c>
    </row>
    <row r="748" spans="1:6" x14ac:dyDescent="0.2">
      <c r="A748" t="s">
        <v>1625</v>
      </c>
      <c r="B748">
        <v>0.37448942298464699</v>
      </c>
      <c r="C748">
        <f t="shared" si="11"/>
        <v>1.2963806778284288</v>
      </c>
      <c r="D748" s="12">
        <v>0.997</v>
      </c>
      <c r="E748">
        <v>0.997</v>
      </c>
      <c r="F748" s="1" t="s">
        <v>10156</v>
      </c>
    </row>
    <row r="749" spans="1:6" x14ac:dyDescent="0.2">
      <c r="A749" t="s">
        <v>1070</v>
      </c>
      <c r="B749">
        <v>0.37386484929416303</v>
      </c>
      <c r="C749">
        <f t="shared" si="11"/>
        <v>1.2958195682373559</v>
      </c>
      <c r="D749" s="12">
        <v>0.39</v>
      </c>
      <c r="E749">
        <v>0.32500000000000001</v>
      </c>
      <c r="F749">
        <v>1.04082770794628E-3</v>
      </c>
    </row>
    <row r="750" spans="1:6" x14ac:dyDescent="0.2">
      <c r="A750" t="s">
        <v>2126</v>
      </c>
      <c r="B750">
        <v>0.373823475980608</v>
      </c>
      <c r="C750">
        <f t="shared" si="11"/>
        <v>1.2957824075214364</v>
      </c>
      <c r="D750" s="12">
        <v>0.81299999999999994</v>
      </c>
      <c r="E750">
        <v>0.73399999999999999</v>
      </c>
      <c r="F750" s="1" t="s">
        <v>10406</v>
      </c>
    </row>
    <row r="751" spans="1:6" x14ac:dyDescent="0.2">
      <c r="A751" t="s">
        <v>2759</v>
      </c>
      <c r="B751">
        <v>0.37377922061875801</v>
      </c>
      <c r="C751">
        <f t="shared" si="11"/>
        <v>1.2957426593846786</v>
      </c>
      <c r="D751" s="12">
        <v>0.51500000000000001</v>
      </c>
      <c r="E751">
        <v>0.45500000000000002</v>
      </c>
      <c r="F751" s="1" t="s">
        <v>11170</v>
      </c>
    </row>
    <row r="752" spans="1:6" x14ac:dyDescent="0.2">
      <c r="A752" t="s">
        <v>1764</v>
      </c>
      <c r="B752">
        <v>0.37302804568125397</v>
      </c>
      <c r="C752">
        <f t="shared" si="11"/>
        <v>1.295068174456447</v>
      </c>
      <c r="D752" s="12">
        <v>0.745</v>
      </c>
      <c r="E752">
        <v>0.68400000000000005</v>
      </c>
      <c r="F752" s="1" t="s">
        <v>10648</v>
      </c>
    </row>
    <row r="753" spans="1:6" x14ac:dyDescent="0.2">
      <c r="A753" t="s">
        <v>2737</v>
      </c>
      <c r="B753">
        <v>0.37233505323738397</v>
      </c>
      <c r="C753">
        <f t="shared" si="11"/>
        <v>1.2944462433346724</v>
      </c>
      <c r="D753" s="12">
        <v>0.63500000000000001</v>
      </c>
      <c r="E753">
        <v>0.57699999999999996</v>
      </c>
      <c r="F753" s="1" t="s">
        <v>10844</v>
      </c>
    </row>
    <row r="754" spans="1:6" x14ac:dyDescent="0.2">
      <c r="A754" t="s">
        <v>3858</v>
      </c>
      <c r="B754">
        <v>0.37224868275107298</v>
      </c>
      <c r="C754">
        <f t="shared" si="11"/>
        <v>1.2943687504468555</v>
      </c>
      <c r="D754" s="12">
        <v>0.63800000000000001</v>
      </c>
      <c r="E754">
        <v>0.59599999999999997</v>
      </c>
      <c r="F754" s="1" t="s">
        <v>11054</v>
      </c>
    </row>
    <row r="755" spans="1:6" x14ac:dyDescent="0.2">
      <c r="A755" t="s">
        <v>3256</v>
      </c>
      <c r="B755">
        <v>0.37165257228293702</v>
      </c>
      <c r="C755">
        <f t="shared" si="11"/>
        <v>1.2938340377355702</v>
      </c>
      <c r="D755" s="12">
        <v>0.30199999999999999</v>
      </c>
      <c r="E755">
        <v>0.25800000000000001</v>
      </c>
      <c r="F755">
        <v>1</v>
      </c>
    </row>
    <row r="756" spans="1:6" x14ac:dyDescent="0.2">
      <c r="A756" t="s">
        <v>73</v>
      </c>
      <c r="B756">
        <v>0.37162999710525202</v>
      </c>
      <c r="C756">
        <f t="shared" si="11"/>
        <v>1.2938137920814687</v>
      </c>
      <c r="D756" s="12">
        <v>1</v>
      </c>
      <c r="E756">
        <v>1</v>
      </c>
      <c r="F756" s="1" t="s">
        <v>10072</v>
      </c>
    </row>
    <row r="757" spans="1:6" x14ac:dyDescent="0.2">
      <c r="A757" t="s">
        <v>3337</v>
      </c>
      <c r="B757">
        <v>0.37158418522432801</v>
      </c>
      <c r="C757">
        <f t="shared" si="11"/>
        <v>1.2937727084840089</v>
      </c>
      <c r="D757" s="12">
        <v>0.58599999999999997</v>
      </c>
      <c r="E757">
        <v>0.53100000000000003</v>
      </c>
      <c r="F757" s="1" t="s">
        <v>10992</v>
      </c>
    </row>
    <row r="758" spans="1:6" x14ac:dyDescent="0.2">
      <c r="A758" t="s">
        <v>29</v>
      </c>
      <c r="B758">
        <v>0.37141585709484598</v>
      </c>
      <c r="C758">
        <f t="shared" si="11"/>
        <v>1.2936217648475887</v>
      </c>
      <c r="D758" s="12">
        <v>0.68700000000000006</v>
      </c>
      <c r="E758">
        <v>0.59599999999999997</v>
      </c>
      <c r="F758" s="1" t="s">
        <v>10732</v>
      </c>
    </row>
    <row r="759" spans="1:6" x14ac:dyDescent="0.2">
      <c r="A759" t="s">
        <v>5051</v>
      </c>
      <c r="B759">
        <v>0.37136627657002302</v>
      </c>
      <c r="C759">
        <f t="shared" si="11"/>
        <v>1.2935773082284778</v>
      </c>
      <c r="D759" s="12">
        <v>0.39800000000000002</v>
      </c>
      <c r="E759">
        <v>0.35399999999999998</v>
      </c>
      <c r="F759">
        <v>0.34424754764605198</v>
      </c>
    </row>
    <row r="760" spans="1:6" x14ac:dyDescent="0.2">
      <c r="A760" t="s">
        <v>11409</v>
      </c>
      <c r="B760">
        <v>0.37125762117236699</v>
      </c>
      <c r="C760">
        <f t="shared" si="11"/>
        <v>1.2934798871795985</v>
      </c>
      <c r="D760" s="12">
        <v>0.255</v>
      </c>
      <c r="E760">
        <v>0.217</v>
      </c>
      <c r="F760">
        <v>1</v>
      </c>
    </row>
    <row r="761" spans="1:6" x14ac:dyDescent="0.2">
      <c r="A761" t="s">
        <v>1221</v>
      </c>
      <c r="B761">
        <v>0.37020865320581697</v>
      </c>
      <c r="C761">
        <f t="shared" si="11"/>
        <v>1.2925397537599126</v>
      </c>
      <c r="D761" s="12">
        <v>0.71499999999999997</v>
      </c>
      <c r="E761">
        <v>0.58599999999999997</v>
      </c>
      <c r="F761" s="1" t="s">
        <v>10531</v>
      </c>
    </row>
    <row r="762" spans="1:6" x14ac:dyDescent="0.2">
      <c r="A762" t="s">
        <v>1370</v>
      </c>
      <c r="B762">
        <v>0.37014880571523401</v>
      </c>
      <c r="C762">
        <f t="shared" si="11"/>
        <v>1.2924861362911459</v>
      </c>
      <c r="D762" s="12">
        <v>0.999</v>
      </c>
      <c r="E762">
        <v>0.998</v>
      </c>
      <c r="F762" s="1" t="s">
        <v>10130</v>
      </c>
    </row>
    <row r="763" spans="1:6" x14ac:dyDescent="0.2">
      <c r="A763" t="s">
        <v>965</v>
      </c>
      <c r="B763">
        <v>0.36945412098444202</v>
      </c>
      <c r="C763">
        <f t="shared" si="11"/>
        <v>1.291863929780293</v>
      </c>
      <c r="D763" s="12">
        <v>0.25700000000000001</v>
      </c>
      <c r="E763">
        <v>0.224</v>
      </c>
      <c r="F763">
        <v>1</v>
      </c>
    </row>
    <row r="764" spans="1:6" x14ac:dyDescent="0.2">
      <c r="A764" t="s">
        <v>3180</v>
      </c>
      <c r="B764">
        <v>0.36935532192236897</v>
      </c>
      <c r="C764">
        <f t="shared" si="11"/>
        <v>1.2917754630075491</v>
      </c>
      <c r="D764" s="12">
        <v>0.57999999999999996</v>
      </c>
      <c r="E764">
        <v>0.52700000000000002</v>
      </c>
      <c r="F764" s="1" t="s">
        <v>10910</v>
      </c>
    </row>
    <row r="765" spans="1:6" x14ac:dyDescent="0.2">
      <c r="A765" t="s">
        <v>4011</v>
      </c>
      <c r="B765">
        <v>0.36882962201915498</v>
      </c>
      <c r="C765">
        <f t="shared" si="11"/>
        <v>1.2913048420471764</v>
      </c>
      <c r="D765" s="12">
        <v>0.373</v>
      </c>
      <c r="E765">
        <v>0.32500000000000001</v>
      </c>
      <c r="F765">
        <v>0.146819294969317</v>
      </c>
    </row>
    <row r="766" spans="1:6" x14ac:dyDescent="0.2">
      <c r="A766" t="s">
        <v>3991</v>
      </c>
      <c r="B766">
        <v>0.36814540732322498</v>
      </c>
      <c r="C766">
        <f t="shared" si="11"/>
        <v>1.2906925710918673</v>
      </c>
      <c r="D766" s="12">
        <v>0.54500000000000004</v>
      </c>
      <c r="E766">
        <v>0.48899999999999999</v>
      </c>
      <c r="F766" s="1" t="s">
        <v>11189</v>
      </c>
    </row>
    <row r="767" spans="1:6" x14ac:dyDescent="0.2">
      <c r="A767" t="s">
        <v>11244</v>
      </c>
      <c r="B767">
        <v>0.36795646316646602</v>
      </c>
      <c r="C767">
        <f t="shared" si="11"/>
        <v>1.290523545175793</v>
      </c>
      <c r="D767" s="12">
        <v>0.497</v>
      </c>
      <c r="E767">
        <v>0.443</v>
      </c>
      <c r="F767">
        <v>3.2403531187807802E-4</v>
      </c>
    </row>
    <row r="768" spans="1:6" x14ac:dyDescent="0.2">
      <c r="A768" t="s">
        <v>3230</v>
      </c>
      <c r="B768">
        <v>0.36724075432820902</v>
      </c>
      <c r="C768">
        <f t="shared" si="11"/>
        <v>1.2898834861098185</v>
      </c>
      <c r="D768" s="12">
        <v>0.51</v>
      </c>
      <c r="E768">
        <v>0.44800000000000001</v>
      </c>
      <c r="F768" s="1" t="s">
        <v>11176</v>
      </c>
    </row>
    <row r="769" spans="1:6" x14ac:dyDescent="0.2">
      <c r="A769" t="s">
        <v>3109</v>
      </c>
      <c r="B769">
        <v>0.366730173791741</v>
      </c>
      <c r="C769">
        <f t="shared" si="11"/>
        <v>1.2894270674921948</v>
      </c>
      <c r="D769" s="12">
        <v>0.8</v>
      </c>
      <c r="E769">
        <v>0.74</v>
      </c>
      <c r="F769" s="1" t="s">
        <v>10564</v>
      </c>
    </row>
    <row r="770" spans="1:6" x14ac:dyDescent="0.2">
      <c r="A770" t="s">
        <v>3151</v>
      </c>
      <c r="B770">
        <v>0.36653458082593099</v>
      </c>
      <c r="C770">
        <f t="shared" si="11"/>
        <v>1.2892522656374812</v>
      </c>
      <c r="D770" s="12">
        <v>0.745</v>
      </c>
      <c r="E770">
        <v>0.70499999999999996</v>
      </c>
      <c r="F770" s="1" t="s">
        <v>10766</v>
      </c>
    </row>
    <row r="771" spans="1:6" x14ac:dyDescent="0.2">
      <c r="A771" t="s">
        <v>1607</v>
      </c>
      <c r="B771">
        <v>0.36639634760842998</v>
      </c>
      <c r="C771">
        <f t="shared" si="11"/>
        <v>1.2891287406054881</v>
      </c>
      <c r="D771" s="12">
        <v>0.77400000000000002</v>
      </c>
      <c r="E771">
        <v>0.68700000000000006</v>
      </c>
      <c r="F771" s="1" t="s">
        <v>10495</v>
      </c>
    </row>
    <row r="772" spans="1:6" x14ac:dyDescent="0.2">
      <c r="A772" t="s">
        <v>1125</v>
      </c>
      <c r="B772">
        <v>0.36638822007701199</v>
      </c>
      <c r="C772">
        <f t="shared" si="11"/>
        <v>1.2891214782218716</v>
      </c>
      <c r="D772" s="12">
        <v>0.32700000000000001</v>
      </c>
      <c r="E772">
        <v>0.28799999999999998</v>
      </c>
      <c r="F772">
        <v>1</v>
      </c>
    </row>
    <row r="773" spans="1:6" x14ac:dyDescent="0.2">
      <c r="A773" t="s">
        <v>3328</v>
      </c>
      <c r="B773">
        <v>0.36620168609347098</v>
      </c>
      <c r="C773">
        <f t="shared" si="11"/>
        <v>1.2889548113845037</v>
      </c>
      <c r="D773" s="12">
        <v>0.28699999999999998</v>
      </c>
      <c r="E773">
        <v>0.24</v>
      </c>
      <c r="F773">
        <v>0.322517957499248</v>
      </c>
    </row>
    <row r="774" spans="1:6" x14ac:dyDescent="0.2">
      <c r="A774" t="s">
        <v>11357</v>
      </c>
      <c r="B774">
        <v>0.36540452306474602</v>
      </c>
      <c r="C774">
        <f t="shared" si="11"/>
        <v>1.2882427944514052</v>
      </c>
      <c r="D774" s="12">
        <v>0.35299999999999998</v>
      </c>
      <c r="E774">
        <v>0.311</v>
      </c>
      <c r="F774">
        <v>0.86593249333729205</v>
      </c>
    </row>
    <row r="775" spans="1:6" x14ac:dyDescent="0.2">
      <c r="A775" t="s">
        <v>3674</v>
      </c>
      <c r="B775">
        <v>0.36537344315064202</v>
      </c>
      <c r="C775">
        <f t="shared" si="11"/>
        <v>1.288215042194004</v>
      </c>
      <c r="D775" s="12">
        <v>0.35799999999999998</v>
      </c>
      <c r="E775">
        <v>0.32</v>
      </c>
      <c r="F775">
        <v>1</v>
      </c>
    </row>
    <row r="776" spans="1:6" x14ac:dyDescent="0.2">
      <c r="A776" t="s">
        <v>1560</v>
      </c>
      <c r="B776">
        <v>0.36530988878074699</v>
      </c>
      <c r="C776">
        <f t="shared" si="11"/>
        <v>1.2881582943091952</v>
      </c>
      <c r="D776" s="12">
        <v>0.94</v>
      </c>
      <c r="E776">
        <v>0.92100000000000004</v>
      </c>
      <c r="F776" s="1" t="s">
        <v>10239</v>
      </c>
    </row>
    <row r="777" spans="1:6" x14ac:dyDescent="0.2">
      <c r="A777" t="s">
        <v>3652</v>
      </c>
      <c r="B777">
        <v>0.36516223896077399</v>
      </c>
      <c r="C777">
        <f t="shared" ref="C777:C840" si="12">2^B777</f>
        <v>1.2880264669981172</v>
      </c>
      <c r="D777" s="12">
        <v>0.60199999999999998</v>
      </c>
      <c r="E777">
        <v>0.52</v>
      </c>
      <c r="F777" s="1" t="s">
        <v>10736</v>
      </c>
    </row>
    <row r="778" spans="1:6" x14ac:dyDescent="0.2">
      <c r="A778" t="s">
        <v>4000</v>
      </c>
      <c r="B778">
        <v>0.364996370256158</v>
      </c>
      <c r="C778">
        <f t="shared" si="12"/>
        <v>1.2878783892723527</v>
      </c>
      <c r="D778" s="12">
        <v>0.45600000000000002</v>
      </c>
      <c r="E778">
        <v>0.41299999999999998</v>
      </c>
      <c r="F778">
        <v>1.3162832415133399E-2</v>
      </c>
    </row>
    <row r="779" spans="1:6" x14ac:dyDescent="0.2">
      <c r="A779" t="s">
        <v>1898</v>
      </c>
      <c r="B779">
        <v>0.36493500759937703</v>
      </c>
      <c r="C779">
        <f t="shared" si="12"/>
        <v>1.2878236126517189</v>
      </c>
      <c r="D779" s="12">
        <v>0.86599999999999999</v>
      </c>
      <c r="E779">
        <v>0.82899999999999996</v>
      </c>
      <c r="F779" s="1" t="s">
        <v>10420</v>
      </c>
    </row>
    <row r="780" spans="1:6" x14ac:dyDescent="0.2">
      <c r="A780" t="s">
        <v>1051</v>
      </c>
      <c r="B780">
        <v>0.36493377182000902</v>
      </c>
      <c r="C780">
        <f t="shared" si="12"/>
        <v>1.2878225095321243</v>
      </c>
      <c r="D780" s="12">
        <v>0.61299999999999999</v>
      </c>
      <c r="E780">
        <v>0.58199999999999996</v>
      </c>
      <c r="F780">
        <v>6.9828948022502202E-4</v>
      </c>
    </row>
    <row r="781" spans="1:6" x14ac:dyDescent="0.2">
      <c r="A781" t="s">
        <v>1989</v>
      </c>
      <c r="B781">
        <v>0.364672709762554</v>
      </c>
      <c r="C781">
        <f t="shared" si="12"/>
        <v>1.2875894934284444</v>
      </c>
      <c r="D781" s="12">
        <v>0.95799999999999996</v>
      </c>
      <c r="E781">
        <v>0.93100000000000005</v>
      </c>
      <c r="F781" s="1" t="s">
        <v>10281</v>
      </c>
    </row>
    <row r="782" spans="1:6" x14ac:dyDescent="0.2">
      <c r="A782" t="s">
        <v>1834</v>
      </c>
      <c r="B782">
        <v>0.36465791368578898</v>
      </c>
      <c r="C782">
        <f t="shared" si="12"/>
        <v>1.2875762881600035</v>
      </c>
      <c r="D782" s="12">
        <v>0.436</v>
      </c>
      <c r="E782">
        <v>0.37</v>
      </c>
      <c r="F782" s="1" t="s">
        <v>11201</v>
      </c>
    </row>
    <row r="783" spans="1:6" x14ac:dyDescent="0.2">
      <c r="A783" t="s">
        <v>8841</v>
      </c>
      <c r="B783">
        <v>0.36459505354715699</v>
      </c>
      <c r="C783">
        <f t="shared" si="12"/>
        <v>1.2875201879735929</v>
      </c>
      <c r="D783" s="12">
        <v>0.52</v>
      </c>
      <c r="E783">
        <v>0.46600000000000003</v>
      </c>
      <c r="F783">
        <v>3.4686715019455601E-4</v>
      </c>
    </row>
    <row r="784" spans="1:6" x14ac:dyDescent="0.2">
      <c r="A784" t="s">
        <v>9327</v>
      </c>
      <c r="B784">
        <v>0.364586633965995</v>
      </c>
      <c r="C784">
        <f t="shared" si="12"/>
        <v>1.2875126740161862</v>
      </c>
      <c r="D784" s="12">
        <v>0.78800000000000003</v>
      </c>
      <c r="E784">
        <v>0.74399999999999999</v>
      </c>
      <c r="F784" s="1" t="s">
        <v>10618</v>
      </c>
    </row>
    <row r="785" spans="1:6" x14ac:dyDescent="0.2">
      <c r="A785" t="s">
        <v>11141</v>
      </c>
      <c r="B785">
        <v>0.364495248849869</v>
      </c>
      <c r="C785">
        <f t="shared" si="12"/>
        <v>1.2874311212517415</v>
      </c>
      <c r="D785" s="12">
        <v>0.69499999999999995</v>
      </c>
      <c r="E785">
        <v>0.67500000000000004</v>
      </c>
      <c r="F785" s="1" t="s">
        <v>11142</v>
      </c>
    </row>
    <row r="786" spans="1:6" x14ac:dyDescent="0.2">
      <c r="A786" t="s">
        <v>10229</v>
      </c>
      <c r="B786">
        <v>0.36388953256819001</v>
      </c>
      <c r="C786">
        <f t="shared" si="12"/>
        <v>1.2868907060641976</v>
      </c>
      <c r="D786" s="12">
        <v>0.97399999999999998</v>
      </c>
      <c r="E786">
        <v>0.94599999999999995</v>
      </c>
      <c r="F786" s="1" t="s">
        <v>10230</v>
      </c>
    </row>
    <row r="787" spans="1:6" x14ac:dyDescent="0.2">
      <c r="A787" t="s">
        <v>11435</v>
      </c>
      <c r="B787">
        <v>0.36374349244066001</v>
      </c>
      <c r="C787">
        <f t="shared" si="12"/>
        <v>1.2867604441823632</v>
      </c>
      <c r="D787" s="12">
        <v>0.28399999999999997</v>
      </c>
      <c r="E787">
        <v>0.249</v>
      </c>
      <c r="F787">
        <v>1</v>
      </c>
    </row>
    <row r="788" spans="1:6" x14ac:dyDescent="0.2">
      <c r="A788" t="s">
        <v>2336</v>
      </c>
      <c r="B788">
        <v>0.36360057473056301</v>
      </c>
      <c r="C788">
        <f t="shared" si="12"/>
        <v>1.2866329801360272</v>
      </c>
      <c r="D788" s="12">
        <v>0.52200000000000002</v>
      </c>
      <c r="E788">
        <v>0.44900000000000001</v>
      </c>
      <c r="F788" s="1" t="s">
        <v>11077</v>
      </c>
    </row>
    <row r="789" spans="1:6" x14ac:dyDescent="0.2">
      <c r="A789" t="s">
        <v>347</v>
      </c>
      <c r="B789">
        <v>0.363567764900187</v>
      </c>
      <c r="C789">
        <f t="shared" si="12"/>
        <v>1.2866037198082219</v>
      </c>
      <c r="D789" s="12">
        <v>0.45500000000000002</v>
      </c>
      <c r="E789">
        <v>0.39500000000000002</v>
      </c>
      <c r="F789">
        <v>2.3045570018913599E-3</v>
      </c>
    </row>
    <row r="790" spans="1:6" x14ac:dyDescent="0.2">
      <c r="A790" t="s">
        <v>11399</v>
      </c>
      <c r="B790">
        <v>0.363471848321334</v>
      </c>
      <c r="C790">
        <f t="shared" si="12"/>
        <v>1.2865181836959909</v>
      </c>
      <c r="D790" s="12">
        <v>0.33800000000000002</v>
      </c>
      <c r="E790">
        <v>0.29899999999999999</v>
      </c>
      <c r="F790">
        <v>1</v>
      </c>
    </row>
    <row r="791" spans="1:6" x14ac:dyDescent="0.2">
      <c r="A791" t="s">
        <v>2590</v>
      </c>
      <c r="B791">
        <v>0.36338248078423202</v>
      </c>
      <c r="C791">
        <f t="shared" si="12"/>
        <v>1.2864384929801176</v>
      </c>
      <c r="D791" s="12">
        <v>0.318</v>
      </c>
      <c r="E791">
        <v>0.26600000000000001</v>
      </c>
      <c r="F791">
        <v>0.124412256156224</v>
      </c>
    </row>
    <row r="792" spans="1:6" x14ac:dyDescent="0.2">
      <c r="A792" t="s">
        <v>2465</v>
      </c>
      <c r="B792">
        <v>0.36333729999527098</v>
      </c>
      <c r="C792">
        <f t="shared" si="12"/>
        <v>1.2863982062983734</v>
      </c>
      <c r="D792" s="12">
        <v>0.498</v>
      </c>
      <c r="E792">
        <v>0.435</v>
      </c>
      <c r="F792" s="1" t="s">
        <v>11135</v>
      </c>
    </row>
    <row r="793" spans="1:6" x14ac:dyDescent="0.2">
      <c r="A793" t="s">
        <v>4028</v>
      </c>
      <c r="B793">
        <v>0.36318722079413801</v>
      </c>
      <c r="C793">
        <f t="shared" si="12"/>
        <v>1.2862643931443742</v>
      </c>
      <c r="D793" s="12">
        <v>0.47499999999999998</v>
      </c>
      <c r="E793">
        <v>0.42899999999999999</v>
      </c>
      <c r="F793">
        <v>9.5653070074408209E-3</v>
      </c>
    </row>
    <row r="794" spans="1:6" x14ac:dyDescent="0.2">
      <c r="A794" t="s">
        <v>11344</v>
      </c>
      <c r="B794">
        <v>0.36308703689791</v>
      </c>
      <c r="C794">
        <f t="shared" si="12"/>
        <v>1.2861750752354104</v>
      </c>
      <c r="D794" s="12">
        <v>0.32700000000000001</v>
      </c>
      <c r="E794">
        <v>0.27900000000000003</v>
      </c>
      <c r="F794">
        <v>0.50217085976487397</v>
      </c>
    </row>
    <row r="795" spans="1:6" x14ac:dyDescent="0.2">
      <c r="A795" t="s">
        <v>1456</v>
      </c>
      <c r="B795">
        <v>0.36297382312680998</v>
      </c>
      <c r="C795">
        <f t="shared" si="12"/>
        <v>1.2860741481418858</v>
      </c>
      <c r="D795" s="12">
        <v>0.79700000000000004</v>
      </c>
      <c r="E795">
        <v>0.68300000000000005</v>
      </c>
      <c r="F795" s="1" t="s">
        <v>10382</v>
      </c>
    </row>
    <row r="796" spans="1:6" x14ac:dyDescent="0.2">
      <c r="A796" t="s">
        <v>10016</v>
      </c>
      <c r="B796">
        <v>0.36270082587663399</v>
      </c>
      <c r="C796">
        <f t="shared" si="12"/>
        <v>1.285830810860088</v>
      </c>
      <c r="D796" s="12">
        <v>0.39500000000000002</v>
      </c>
      <c r="E796">
        <v>0.36</v>
      </c>
      <c r="F796">
        <v>1</v>
      </c>
    </row>
    <row r="797" spans="1:6" x14ac:dyDescent="0.2">
      <c r="A797" t="s">
        <v>3430</v>
      </c>
      <c r="B797">
        <v>0.36240803668892202</v>
      </c>
      <c r="C797">
        <f t="shared" si="12"/>
        <v>1.2855698831184137</v>
      </c>
      <c r="D797" s="12">
        <v>0.49199999999999999</v>
      </c>
      <c r="E797">
        <v>0.42699999999999999</v>
      </c>
      <c r="F797" s="1" t="s">
        <v>11193</v>
      </c>
    </row>
    <row r="798" spans="1:6" x14ac:dyDescent="0.2">
      <c r="A798" t="s">
        <v>4970</v>
      </c>
      <c r="B798">
        <v>0.36228807903475102</v>
      </c>
      <c r="C798">
        <f t="shared" si="12"/>
        <v>1.2854629945993958</v>
      </c>
      <c r="D798" s="12">
        <v>0.59099999999999997</v>
      </c>
      <c r="E798">
        <v>0.54800000000000004</v>
      </c>
      <c r="F798" s="1" t="s">
        <v>11228</v>
      </c>
    </row>
    <row r="799" spans="1:6" x14ac:dyDescent="0.2">
      <c r="A799" t="s">
        <v>2003</v>
      </c>
      <c r="B799">
        <v>0.36185423260612698</v>
      </c>
      <c r="C799">
        <f t="shared" si="12"/>
        <v>1.285076489019702</v>
      </c>
      <c r="D799" s="12">
        <v>0.79</v>
      </c>
      <c r="E799">
        <v>0.73299999999999998</v>
      </c>
      <c r="F799" s="1" t="s">
        <v>10534</v>
      </c>
    </row>
    <row r="800" spans="1:6" x14ac:dyDescent="0.2">
      <c r="A800" t="s">
        <v>11491</v>
      </c>
      <c r="B800">
        <v>0.36181710529749</v>
      </c>
      <c r="C800">
        <f t="shared" si="12"/>
        <v>1.2850434184010586</v>
      </c>
      <c r="D800" s="12">
        <v>0.26400000000000001</v>
      </c>
      <c r="E800">
        <v>0.23499999999999999</v>
      </c>
      <c r="F800">
        <v>1</v>
      </c>
    </row>
    <row r="801" spans="1:6" x14ac:dyDescent="0.2">
      <c r="A801" t="s">
        <v>3105</v>
      </c>
      <c r="B801">
        <v>0.36099700709850902</v>
      </c>
      <c r="C801">
        <f t="shared" si="12"/>
        <v>1.2843131446517773</v>
      </c>
      <c r="D801" s="12">
        <v>0.73499999999999999</v>
      </c>
      <c r="E801">
        <v>0.66300000000000003</v>
      </c>
      <c r="F801" s="1" t="s">
        <v>10637</v>
      </c>
    </row>
    <row r="802" spans="1:6" x14ac:dyDescent="0.2">
      <c r="A802" t="s">
        <v>2369</v>
      </c>
      <c r="B802">
        <v>0.36019900082022399</v>
      </c>
      <c r="C802">
        <f t="shared" si="12"/>
        <v>1.2836029415081682</v>
      </c>
      <c r="D802" s="12">
        <v>0.73499999999999999</v>
      </c>
      <c r="E802">
        <v>0.67600000000000005</v>
      </c>
      <c r="F802" s="1" t="s">
        <v>10628</v>
      </c>
    </row>
    <row r="803" spans="1:6" x14ac:dyDescent="0.2">
      <c r="A803" t="s">
        <v>2554</v>
      </c>
      <c r="B803">
        <v>0.36014944183349301</v>
      </c>
      <c r="C803">
        <f t="shared" si="12"/>
        <v>1.283558848358382</v>
      </c>
      <c r="D803" s="12">
        <v>0.64700000000000002</v>
      </c>
      <c r="E803">
        <v>0.57399999999999995</v>
      </c>
      <c r="F803" s="1" t="s">
        <v>10727</v>
      </c>
    </row>
    <row r="804" spans="1:6" x14ac:dyDescent="0.2">
      <c r="A804" t="s">
        <v>3492</v>
      </c>
      <c r="B804">
        <v>0.36008847686636603</v>
      </c>
      <c r="C804">
        <f t="shared" si="12"/>
        <v>1.2835046092659723</v>
      </c>
      <c r="D804" s="12">
        <v>0.252</v>
      </c>
      <c r="E804">
        <v>0.22</v>
      </c>
      <c r="F804">
        <v>1</v>
      </c>
    </row>
    <row r="805" spans="1:6" x14ac:dyDescent="0.2">
      <c r="A805" t="s">
        <v>3387</v>
      </c>
      <c r="B805">
        <v>0.36006171447246998</v>
      </c>
      <c r="C805">
        <f t="shared" si="12"/>
        <v>1.2834808001196516</v>
      </c>
      <c r="D805" s="12">
        <v>0.54800000000000004</v>
      </c>
      <c r="E805">
        <v>0.49299999999999999</v>
      </c>
      <c r="F805" s="1" t="s">
        <v>11058</v>
      </c>
    </row>
    <row r="806" spans="1:6" x14ac:dyDescent="0.2">
      <c r="A806" t="s">
        <v>1026</v>
      </c>
      <c r="B806">
        <v>0.35957566164142302</v>
      </c>
      <c r="C806">
        <f t="shared" si="12"/>
        <v>1.2830484603784469</v>
      </c>
      <c r="D806" s="12">
        <v>0.48</v>
      </c>
      <c r="E806">
        <v>0.42899999999999999</v>
      </c>
      <c r="F806">
        <v>5.5970536193173702E-3</v>
      </c>
    </row>
    <row r="807" spans="1:6" x14ac:dyDescent="0.2">
      <c r="A807" t="s">
        <v>11223</v>
      </c>
      <c r="B807">
        <v>0.35935271008085801</v>
      </c>
      <c r="C807">
        <f t="shared" si="12"/>
        <v>1.2828501956404881</v>
      </c>
      <c r="D807" s="12">
        <v>0.50700000000000001</v>
      </c>
      <c r="E807">
        <v>0.45100000000000001</v>
      </c>
      <c r="F807" s="1" t="s">
        <v>11224</v>
      </c>
    </row>
    <row r="808" spans="1:6" x14ac:dyDescent="0.2">
      <c r="A808" t="s">
        <v>3001</v>
      </c>
      <c r="B808">
        <v>0.35930135726643497</v>
      </c>
      <c r="C808">
        <f t="shared" si="12"/>
        <v>1.2828045333253688</v>
      </c>
      <c r="D808" s="12">
        <v>0.56399999999999995</v>
      </c>
      <c r="E808">
        <v>0.501</v>
      </c>
      <c r="F808" s="1" t="s">
        <v>11002</v>
      </c>
    </row>
    <row r="809" spans="1:6" x14ac:dyDescent="0.2">
      <c r="A809" t="s">
        <v>3087</v>
      </c>
      <c r="B809">
        <v>0.35897964680171401</v>
      </c>
      <c r="C809">
        <f t="shared" si="12"/>
        <v>1.282518509168721</v>
      </c>
      <c r="D809" s="12">
        <v>0.60899999999999999</v>
      </c>
      <c r="E809">
        <v>0.53100000000000003</v>
      </c>
      <c r="F809" s="1" t="s">
        <v>10837</v>
      </c>
    </row>
    <row r="810" spans="1:6" x14ac:dyDescent="0.2">
      <c r="A810" t="s">
        <v>3906</v>
      </c>
      <c r="B810">
        <v>0.358803952527595</v>
      </c>
      <c r="C810">
        <f t="shared" si="12"/>
        <v>1.2823623310215415</v>
      </c>
      <c r="D810" s="12">
        <v>0.36799999999999999</v>
      </c>
      <c r="E810">
        <v>0.32</v>
      </c>
      <c r="F810">
        <v>0.203512610252093</v>
      </c>
    </row>
    <row r="811" spans="1:6" x14ac:dyDescent="0.2">
      <c r="A811" t="s">
        <v>733</v>
      </c>
      <c r="B811">
        <v>0.35852704025239901</v>
      </c>
      <c r="C811">
        <f t="shared" si="12"/>
        <v>1.2821162167815059</v>
      </c>
      <c r="D811" s="12">
        <v>0.76600000000000001</v>
      </c>
      <c r="E811">
        <v>0.77200000000000002</v>
      </c>
      <c r="F811" s="1" t="s">
        <v>10853</v>
      </c>
    </row>
    <row r="812" spans="1:6" x14ac:dyDescent="0.2">
      <c r="A812" t="s">
        <v>5701</v>
      </c>
      <c r="B812">
        <v>0.358475924444907</v>
      </c>
      <c r="C812">
        <f t="shared" si="12"/>
        <v>1.2820707912113938</v>
      </c>
      <c r="D812" s="12">
        <v>0.98499999999999999</v>
      </c>
      <c r="E812">
        <v>0.96299999999999997</v>
      </c>
      <c r="F812" s="1" t="s">
        <v>10271</v>
      </c>
    </row>
    <row r="813" spans="1:6" x14ac:dyDescent="0.2">
      <c r="A813" t="s">
        <v>2115</v>
      </c>
      <c r="B813">
        <v>0.35777554752486301</v>
      </c>
      <c r="C813">
        <f t="shared" si="12"/>
        <v>1.2814485426802087</v>
      </c>
      <c r="D813" s="12">
        <v>0.94399999999999995</v>
      </c>
      <c r="E813">
        <v>0.90700000000000003</v>
      </c>
      <c r="F813" s="1" t="s">
        <v>10284</v>
      </c>
    </row>
    <row r="814" spans="1:6" x14ac:dyDescent="0.2">
      <c r="A814" t="s">
        <v>2078</v>
      </c>
      <c r="B814">
        <v>0.35752995510115199</v>
      </c>
      <c r="C814">
        <f t="shared" si="12"/>
        <v>1.2812304180877583</v>
      </c>
      <c r="D814" s="12">
        <v>0.499</v>
      </c>
      <c r="E814">
        <v>0.437</v>
      </c>
      <c r="F814" s="1" t="s">
        <v>11161</v>
      </c>
    </row>
    <row r="815" spans="1:6" x14ac:dyDescent="0.2">
      <c r="A815" t="s">
        <v>11486</v>
      </c>
      <c r="B815">
        <v>0.357180527051565</v>
      </c>
      <c r="C815">
        <f t="shared" si="12"/>
        <v>1.280920135165581</v>
      </c>
      <c r="D815" s="12">
        <v>0.26300000000000001</v>
      </c>
      <c r="E815">
        <v>0.23300000000000001</v>
      </c>
      <c r="F815">
        <v>1</v>
      </c>
    </row>
    <row r="816" spans="1:6" x14ac:dyDescent="0.2">
      <c r="A816" t="s">
        <v>2253</v>
      </c>
      <c r="B816">
        <v>0.35655288674286401</v>
      </c>
      <c r="C816">
        <f t="shared" si="12"/>
        <v>1.2803629957618785</v>
      </c>
      <c r="D816" s="12">
        <v>0.66300000000000003</v>
      </c>
      <c r="E816">
        <v>0.60599999999999998</v>
      </c>
      <c r="F816" s="1" t="s">
        <v>10817</v>
      </c>
    </row>
    <row r="817" spans="1:6" x14ac:dyDescent="0.2">
      <c r="A817" t="s">
        <v>3800</v>
      </c>
      <c r="B817">
        <v>0.35613704830585402</v>
      </c>
      <c r="C817">
        <f t="shared" si="12"/>
        <v>1.2799940006471704</v>
      </c>
      <c r="D817" s="12">
        <v>0.34200000000000003</v>
      </c>
      <c r="E817">
        <v>0.3</v>
      </c>
      <c r="F817">
        <v>1</v>
      </c>
    </row>
    <row r="818" spans="1:6" x14ac:dyDescent="0.2">
      <c r="A818" t="s">
        <v>1609</v>
      </c>
      <c r="B818">
        <v>0.35610988980937203</v>
      </c>
      <c r="C818">
        <f t="shared" si="12"/>
        <v>1.2799699051977655</v>
      </c>
      <c r="D818" s="12">
        <v>0.95499999999999996</v>
      </c>
      <c r="E818">
        <v>0.92</v>
      </c>
      <c r="F818" s="1" t="s">
        <v>10302</v>
      </c>
    </row>
    <row r="819" spans="1:6" x14ac:dyDescent="0.2">
      <c r="A819" t="s">
        <v>1105</v>
      </c>
      <c r="B819">
        <v>0.355736403817425</v>
      </c>
      <c r="C819">
        <f t="shared" si="12"/>
        <v>1.2796385885006012</v>
      </c>
      <c r="D819" s="12">
        <v>0.376</v>
      </c>
      <c r="E819">
        <v>0.33500000000000002</v>
      </c>
      <c r="F819">
        <v>1</v>
      </c>
    </row>
    <row r="820" spans="1:6" x14ac:dyDescent="0.2">
      <c r="A820" t="s">
        <v>10232</v>
      </c>
      <c r="B820">
        <v>0.35533768245445202</v>
      </c>
      <c r="C820">
        <f t="shared" si="12"/>
        <v>1.2792849803375108</v>
      </c>
      <c r="D820" s="12">
        <v>0.96599999999999997</v>
      </c>
      <c r="E820">
        <v>0.93400000000000005</v>
      </c>
      <c r="F820" s="1" t="s">
        <v>10233</v>
      </c>
    </row>
    <row r="821" spans="1:6" x14ac:dyDescent="0.2">
      <c r="A821" t="s">
        <v>4009</v>
      </c>
      <c r="B821">
        <v>0.35495009123526899</v>
      </c>
      <c r="C821">
        <f t="shared" si="12"/>
        <v>1.2789413366626226</v>
      </c>
      <c r="D821" s="12">
        <v>0.26200000000000001</v>
      </c>
      <c r="E821">
        <v>0.224</v>
      </c>
      <c r="F821">
        <v>1</v>
      </c>
    </row>
    <row r="822" spans="1:6" x14ac:dyDescent="0.2">
      <c r="A822" t="s">
        <v>2538</v>
      </c>
      <c r="B822">
        <v>0.35485869935971998</v>
      </c>
      <c r="C822">
        <f t="shared" si="12"/>
        <v>1.2788603208262688</v>
      </c>
      <c r="D822" s="12">
        <v>0.73299999999999998</v>
      </c>
      <c r="E822">
        <v>0.65800000000000003</v>
      </c>
      <c r="F822" s="1" t="s">
        <v>10632</v>
      </c>
    </row>
    <row r="823" spans="1:6" x14ac:dyDescent="0.2">
      <c r="A823" t="s">
        <v>3647</v>
      </c>
      <c r="B823">
        <v>0.35482956204049398</v>
      </c>
      <c r="C823">
        <f t="shared" si="12"/>
        <v>1.2788344926477042</v>
      </c>
      <c r="D823" s="12">
        <v>0.26200000000000001</v>
      </c>
      <c r="E823">
        <v>0.23499999999999999</v>
      </c>
      <c r="F823">
        <v>1</v>
      </c>
    </row>
    <row r="824" spans="1:6" x14ac:dyDescent="0.2">
      <c r="A824" t="s">
        <v>3993</v>
      </c>
      <c r="B824">
        <v>0.354532205362101</v>
      </c>
      <c r="C824">
        <f t="shared" si="12"/>
        <v>1.2785709367472735</v>
      </c>
      <c r="D824" s="12">
        <v>0.42799999999999999</v>
      </c>
      <c r="E824">
        <v>0.372</v>
      </c>
      <c r="F824">
        <v>3.7128766135775702E-3</v>
      </c>
    </row>
    <row r="825" spans="1:6" x14ac:dyDescent="0.2">
      <c r="A825" t="s">
        <v>2247</v>
      </c>
      <c r="B825">
        <v>0.35433878652700301</v>
      </c>
      <c r="C825">
        <f t="shared" si="12"/>
        <v>1.2783995331467519</v>
      </c>
      <c r="D825" s="12">
        <v>0.85399999999999998</v>
      </c>
      <c r="E825">
        <v>0.81499999999999995</v>
      </c>
      <c r="F825" s="1" t="s">
        <v>10459</v>
      </c>
    </row>
    <row r="826" spans="1:6" x14ac:dyDescent="0.2">
      <c r="A826" t="s">
        <v>2618</v>
      </c>
      <c r="B826">
        <v>0.353889956342748</v>
      </c>
      <c r="C826">
        <f t="shared" si="12"/>
        <v>1.2780018780378626</v>
      </c>
      <c r="D826" s="12">
        <v>0.371</v>
      </c>
      <c r="E826">
        <v>0.32500000000000001</v>
      </c>
      <c r="F826">
        <v>0.368438717307913</v>
      </c>
    </row>
    <row r="827" spans="1:6" x14ac:dyDescent="0.2">
      <c r="A827" t="s">
        <v>2359</v>
      </c>
      <c r="B827">
        <v>0.35377055953132802</v>
      </c>
      <c r="C827">
        <f t="shared" si="12"/>
        <v>1.2778961155371524</v>
      </c>
      <c r="D827" s="12">
        <v>0.86699999999999999</v>
      </c>
      <c r="E827">
        <v>0.81599999999999995</v>
      </c>
      <c r="F827" s="1" t="s">
        <v>10498</v>
      </c>
    </row>
    <row r="828" spans="1:6" x14ac:dyDescent="0.2">
      <c r="A828" t="s">
        <v>1904</v>
      </c>
      <c r="B828">
        <v>0.35267397146006901</v>
      </c>
      <c r="C828">
        <f t="shared" si="12"/>
        <v>1.2769251596801225</v>
      </c>
      <c r="D828" s="12">
        <v>0.80200000000000005</v>
      </c>
      <c r="E828">
        <v>0.751</v>
      </c>
      <c r="F828" s="1" t="s">
        <v>10610</v>
      </c>
    </row>
    <row r="829" spans="1:6" x14ac:dyDescent="0.2">
      <c r="A829" t="s">
        <v>11268</v>
      </c>
      <c r="B829">
        <v>0.35258919736822503</v>
      </c>
      <c r="C829">
        <f t="shared" si="12"/>
        <v>1.2768501285839318</v>
      </c>
      <c r="D829" s="12">
        <v>0.51</v>
      </c>
      <c r="E829">
        <v>0.46100000000000002</v>
      </c>
      <c r="F829">
        <v>1.9567464436656599E-3</v>
      </c>
    </row>
    <row r="830" spans="1:6" x14ac:dyDescent="0.2">
      <c r="A830" t="s">
        <v>3609</v>
      </c>
      <c r="B830">
        <v>0.35255945656790899</v>
      </c>
      <c r="C830">
        <f t="shared" si="12"/>
        <v>1.2768238069066429</v>
      </c>
      <c r="D830" s="12">
        <v>0.45</v>
      </c>
      <c r="E830">
        <v>0.41799999999999998</v>
      </c>
      <c r="F830">
        <v>1</v>
      </c>
    </row>
    <row r="831" spans="1:6" x14ac:dyDescent="0.2">
      <c r="A831" t="s">
        <v>3554</v>
      </c>
      <c r="B831">
        <v>0.35225166991997697</v>
      </c>
      <c r="C831">
        <f t="shared" si="12"/>
        <v>1.2765514365228012</v>
      </c>
      <c r="D831" s="12">
        <v>0.45800000000000002</v>
      </c>
      <c r="E831">
        <v>0.41399999999999998</v>
      </c>
      <c r="F831">
        <v>0.114663950559539</v>
      </c>
    </row>
    <row r="832" spans="1:6" x14ac:dyDescent="0.2">
      <c r="A832" t="s">
        <v>1010</v>
      </c>
      <c r="B832">
        <v>0.35194982792231799</v>
      </c>
      <c r="C832">
        <f t="shared" si="12"/>
        <v>1.2762843831820518</v>
      </c>
      <c r="D832" s="12">
        <v>0.66900000000000004</v>
      </c>
      <c r="E832">
        <v>0.63500000000000001</v>
      </c>
      <c r="F832">
        <v>4.2743637468881102E-2</v>
      </c>
    </row>
    <row r="833" spans="1:6" x14ac:dyDescent="0.2">
      <c r="A833" t="s">
        <v>2258</v>
      </c>
      <c r="B833">
        <v>0.35158074566974501</v>
      </c>
      <c r="C833">
        <f t="shared" si="12"/>
        <v>1.2759579152505824</v>
      </c>
      <c r="D833" s="12">
        <v>0.47699999999999998</v>
      </c>
      <c r="E833">
        <v>0.42899999999999999</v>
      </c>
      <c r="F833">
        <v>8.7275391641357392E-3</v>
      </c>
    </row>
    <row r="834" spans="1:6" x14ac:dyDescent="0.2">
      <c r="A834" t="s">
        <v>1950</v>
      </c>
      <c r="B834">
        <v>0.35141089947992699</v>
      </c>
      <c r="C834">
        <f t="shared" si="12"/>
        <v>1.2758077075990812</v>
      </c>
      <c r="D834" s="12">
        <v>0.89200000000000002</v>
      </c>
      <c r="E834">
        <v>0.83399999999999996</v>
      </c>
      <c r="F834" s="1" t="s">
        <v>10363</v>
      </c>
    </row>
    <row r="835" spans="1:6" x14ac:dyDescent="0.2">
      <c r="A835" t="s">
        <v>2904</v>
      </c>
      <c r="B835">
        <v>0.35138398053153402</v>
      </c>
      <c r="C835">
        <f t="shared" si="12"/>
        <v>1.2757839027890099</v>
      </c>
      <c r="D835" s="12">
        <v>0.67100000000000004</v>
      </c>
      <c r="E835">
        <v>0.59</v>
      </c>
      <c r="F835" s="1" t="s">
        <v>10709</v>
      </c>
    </row>
    <row r="836" spans="1:6" x14ac:dyDescent="0.2">
      <c r="A836" t="s">
        <v>10077</v>
      </c>
      <c r="B836">
        <v>0.35135521587215002</v>
      </c>
      <c r="C836">
        <f t="shared" si="12"/>
        <v>1.2757584662812702</v>
      </c>
      <c r="D836" s="12">
        <v>1</v>
      </c>
      <c r="E836">
        <v>1</v>
      </c>
      <c r="F836" s="1" t="s">
        <v>10078</v>
      </c>
    </row>
    <row r="837" spans="1:6" x14ac:dyDescent="0.2">
      <c r="A837" t="s">
        <v>3262</v>
      </c>
      <c r="B837">
        <v>0.35135149150654899</v>
      </c>
      <c r="C837">
        <f t="shared" si="12"/>
        <v>1.2757551728722825</v>
      </c>
      <c r="D837" s="12">
        <v>0.71599999999999997</v>
      </c>
      <c r="E837">
        <v>0.66300000000000003</v>
      </c>
      <c r="F837" s="1" t="s">
        <v>10756</v>
      </c>
    </row>
    <row r="838" spans="1:6" x14ac:dyDescent="0.2">
      <c r="A838" t="s">
        <v>3464</v>
      </c>
      <c r="B838">
        <v>0.35134048351746999</v>
      </c>
      <c r="C838">
        <f t="shared" si="12"/>
        <v>1.2757454386976748</v>
      </c>
      <c r="D838" s="12">
        <v>0.83499999999999996</v>
      </c>
      <c r="E838">
        <v>0.78800000000000003</v>
      </c>
      <c r="F838" s="1" t="s">
        <v>10517</v>
      </c>
    </row>
    <row r="839" spans="1:6" x14ac:dyDescent="0.2">
      <c r="A839" t="s">
        <v>3523</v>
      </c>
      <c r="B839">
        <v>0.35094251749502797</v>
      </c>
      <c r="C839">
        <f t="shared" si="12"/>
        <v>1.275393574093443</v>
      </c>
      <c r="D839" s="12">
        <v>0.47799999999999998</v>
      </c>
      <c r="E839">
        <v>0.42799999999999999</v>
      </c>
      <c r="F839">
        <v>7.0407862995104696E-3</v>
      </c>
    </row>
    <row r="840" spans="1:6" x14ac:dyDescent="0.2">
      <c r="A840" t="s">
        <v>3655</v>
      </c>
      <c r="B840">
        <v>0.35094211935488601</v>
      </c>
      <c r="C840">
        <f t="shared" si="12"/>
        <v>1.275393222123488</v>
      </c>
      <c r="D840" s="12">
        <v>0.307</v>
      </c>
      <c r="E840">
        <v>0.25600000000000001</v>
      </c>
      <c r="F840">
        <v>0.436477241836565</v>
      </c>
    </row>
    <row r="841" spans="1:6" x14ac:dyDescent="0.2">
      <c r="A841" t="s">
        <v>2461</v>
      </c>
      <c r="B841">
        <v>0.35006144264904199</v>
      </c>
      <c r="C841">
        <f t="shared" ref="C841:C904" si="13">2^B841</f>
        <v>1.2746149104814872</v>
      </c>
      <c r="D841" s="12">
        <v>0.41099999999999998</v>
      </c>
      <c r="E841">
        <v>0.35499999999999998</v>
      </c>
      <c r="F841">
        <v>2.2775210039485499E-2</v>
      </c>
    </row>
    <row r="842" spans="1:6" x14ac:dyDescent="0.2">
      <c r="A842" t="s">
        <v>11082</v>
      </c>
      <c r="B842">
        <v>0.34953490230327</v>
      </c>
      <c r="C842">
        <f t="shared" si="13"/>
        <v>1.2741497992145174</v>
      </c>
      <c r="D842" s="12">
        <v>0.64600000000000002</v>
      </c>
      <c r="E842">
        <v>0.6</v>
      </c>
      <c r="F842" s="1" t="s">
        <v>11083</v>
      </c>
    </row>
    <row r="843" spans="1:6" x14ac:dyDescent="0.2">
      <c r="A843" t="s">
        <v>10562</v>
      </c>
      <c r="B843">
        <v>0.34851044255432201</v>
      </c>
      <c r="C843">
        <f t="shared" si="13"/>
        <v>1.2732453448405419</v>
      </c>
      <c r="D843" s="12">
        <v>0.81200000000000006</v>
      </c>
      <c r="E843">
        <v>0.77100000000000002</v>
      </c>
      <c r="F843" s="1" t="s">
        <v>10563</v>
      </c>
    </row>
    <row r="844" spans="1:6" x14ac:dyDescent="0.2">
      <c r="A844" t="s">
        <v>9173</v>
      </c>
      <c r="B844">
        <v>0.34781790210633001</v>
      </c>
      <c r="C844">
        <f t="shared" si="13"/>
        <v>1.2726342924210439</v>
      </c>
      <c r="D844" s="12">
        <v>0.73799999999999999</v>
      </c>
      <c r="E844">
        <v>0.67900000000000005</v>
      </c>
      <c r="F844" s="1" t="s">
        <v>10624</v>
      </c>
    </row>
    <row r="845" spans="1:6" x14ac:dyDescent="0.2">
      <c r="A845" t="s">
        <v>3582</v>
      </c>
      <c r="B845">
        <v>0.34750120822095398</v>
      </c>
      <c r="C845">
        <f t="shared" si="13"/>
        <v>1.2723549601614321</v>
      </c>
      <c r="D845" s="12">
        <v>0.4</v>
      </c>
      <c r="E845">
        <v>0.34799999999999998</v>
      </c>
      <c r="F845">
        <v>6.9910180474409903E-2</v>
      </c>
    </row>
    <row r="846" spans="1:6" x14ac:dyDescent="0.2">
      <c r="A846" t="s">
        <v>1699</v>
      </c>
      <c r="B846">
        <v>0.34748768219312098</v>
      </c>
      <c r="C846">
        <f t="shared" si="13"/>
        <v>1.2723430312177253</v>
      </c>
      <c r="D846" s="12">
        <v>0.78400000000000003</v>
      </c>
      <c r="E846">
        <v>0.72599999999999998</v>
      </c>
      <c r="F846" s="1" t="s">
        <v>10601</v>
      </c>
    </row>
    <row r="847" spans="1:6" x14ac:dyDescent="0.2">
      <c r="A847" t="s">
        <v>3784</v>
      </c>
      <c r="B847">
        <v>0.34697307679974099</v>
      </c>
      <c r="C847">
        <f t="shared" si="13"/>
        <v>1.2718892708547698</v>
      </c>
      <c r="D847" s="12">
        <v>0.56899999999999995</v>
      </c>
      <c r="E847">
        <v>0.502</v>
      </c>
      <c r="F847" s="1" t="s">
        <v>10975</v>
      </c>
    </row>
    <row r="848" spans="1:6" x14ac:dyDescent="0.2">
      <c r="A848" t="s">
        <v>2076</v>
      </c>
      <c r="B848">
        <v>0.34682441227094601</v>
      </c>
      <c r="C848">
        <f t="shared" si="13"/>
        <v>1.271758213998087</v>
      </c>
      <c r="D848" s="12">
        <v>0.64900000000000002</v>
      </c>
      <c r="E848">
        <v>0.6</v>
      </c>
      <c r="F848" s="1" t="s">
        <v>10885</v>
      </c>
    </row>
    <row r="849" spans="1:6" x14ac:dyDescent="0.2">
      <c r="A849" t="s">
        <v>1778</v>
      </c>
      <c r="B849">
        <v>0.34672289251073302</v>
      </c>
      <c r="C849">
        <f t="shared" si="13"/>
        <v>1.2716687258922739</v>
      </c>
      <c r="D849" s="12">
        <v>0.30499999999999999</v>
      </c>
      <c r="E849">
        <v>0.26600000000000001</v>
      </c>
      <c r="F849">
        <v>1</v>
      </c>
    </row>
    <row r="850" spans="1:6" x14ac:dyDescent="0.2">
      <c r="A850" t="s">
        <v>10964</v>
      </c>
      <c r="B850">
        <v>0.34664162467041998</v>
      </c>
      <c r="C850">
        <f t="shared" si="13"/>
        <v>1.2715970940800687</v>
      </c>
      <c r="D850" s="12">
        <v>0.79900000000000004</v>
      </c>
      <c r="E850">
        <v>0.82199999999999995</v>
      </c>
      <c r="F850" s="1" t="s">
        <v>10965</v>
      </c>
    </row>
    <row r="851" spans="1:6" x14ac:dyDescent="0.2">
      <c r="A851" t="s">
        <v>3474</v>
      </c>
      <c r="B851">
        <v>0.34651135450528597</v>
      </c>
      <c r="C851">
        <f t="shared" si="13"/>
        <v>1.2714822786269697</v>
      </c>
      <c r="D851" s="12">
        <v>0.622</v>
      </c>
      <c r="E851">
        <v>0.56899999999999995</v>
      </c>
      <c r="F851" s="1" t="s">
        <v>10972</v>
      </c>
    </row>
    <row r="852" spans="1:6" x14ac:dyDescent="0.2">
      <c r="A852" t="s">
        <v>3762</v>
      </c>
      <c r="B852">
        <v>0.34648620428745902</v>
      </c>
      <c r="C852">
        <f t="shared" si="13"/>
        <v>1.2714601133206282</v>
      </c>
      <c r="D852" s="12">
        <v>0.48299999999999998</v>
      </c>
      <c r="E852">
        <v>0.433</v>
      </c>
      <c r="F852">
        <v>1.2496210289711301E-2</v>
      </c>
    </row>
    <row r="853" spans="1:6" x14ac:dyDescent="0.2">
      <c r="A853" t="s">
        <v>1229</v>
      </c>
      <c r="B853">
        <v>0.34601578305960001</v>
      </c>
      <c r="C853">
        <f t="shared" si="13"/>
        <v>1.2710455944471342</v>
      </c>
      <c r="D853" s="12">
        <v>0.97099999999999997</v>
      </c>
      <c r="E853">
        <v>0.95299999999999996</v>
      </c>
      <c r="F853" s="1" t="s">
        <v>10226</v>
      </c>
    </row>
    <row r="854" spans="1:6" x14ac:dyDescent="0.2">
      <c r="A854" t="s">
        <v>812</v>
      </c>
      <c r="B854">
        <v>0.34586324167147398</v>
      </c>
      <c r="C854">
        <f t="shared" si="13"/>
        <v>1.2709112092832409</v>
      </c>
      <c r="D854" s="12">
        <v>0.68400000000000005</v>
      </c>
      <c r="E854">
        <v>0.63100000000000001</v>
      </c>
      <c r="F854" s="1" t="s">
        <v>10793</v>
      </c>
    </row>
    <row r="855" spans="1:6" x14ac:dyDescent="0.2">
      <c r="A855" t="s">
        <v>3297</v>
      </c>
      <c r="B855">
        <v>0.34556753000600798</v>
      </c>
      <c r="C855">
        <f t="shared" si="13"/>
        <v>1.2706507351388314</v>
      </c>
      <c r="D855" s="12">
        <v>0.30499999999999999</v>
      </c>
      <c r="E855">
        <v>0.26600000000000001</v>
      </c>
      <c r="F855">
        <v>1</v>
      </c>
    </row>
    <row r="856" spans="1:6" x14ac:dyDescent="0.2">
      <c r="A856" t="s">
        <v>119</v>
      </c>
      <c r="B856">
        <v>0.34550609169183799</v>
      </c>
      <c r="C856">
        <f t="shared" si="13"/>
        <v>1.2705966246202449</v>
      </c>
      <c r="D856" s="12">
        <v>0.378</v>
      </c>
      <c r="E856">
        <v>0.33900000000000002</v>
      </c>
      <c r="F856">
        <v>1</v>
      </c>
    </row>
    <row r="857" spans="1:6" x14ac:dyDescent="0.2">
      <c r="A857" t="s">
        <v>11379</v>
      </c>
      <c r="B857">
        <v>0.345439739979857</v>
      </c>
      <c r="C857">
        <f t="shared" si="13"/>
        <v>1.2705381893167087</v>
      </c>
      <c r="D857" s="12">
        <v>0.34499999999999997</v>
      </c>
      <c r="E857">
        <v>0.30399999999999999</v>
      </c>
      <c r="F857">
        <v>1</v>
      </c>
    </row>
    <row r="858" spans="1:6" x14ac:dyDescent="0.2">
      <c r="A858" t="s">
        <v>1268</v>
      </c>
      <c r="B858">
        <v>0.34415439526997499</v>
      </c>
      <c r="C858">
        <f t="shared" si="13"/>
        <v>1.2694067289402622</v>
      </c>
      <c r="D858" s="12">
        <v>0.58599999999999997</v>
      </c>
      <c r="E858">
        <v>0.504</v>
      </c>
      <c r="F858" s="1" t="s">
        <v>10869</v>
      </c>
    </row>
    <row r="859" spans="1:6" x14ac:dyDescent="0.2">
      <c r="A859" t="s">
        <v>1692</v>
      </c>
      <c r="B859">
        <v>0.343884830682329</v>
      </c>
      <c r="C859">
        <f t="shared" si="13"/>
        <v>1.2691695650731529</v>
      </c>
      <c r="D859" s="12">
        <v>0.89</v>
      </c>
      <c r="E859">
        <v>0.85099999999999998</v>
      </c>
      <c r="F859" s="1" t="s">
        <v>10361</v>
      </c>
    </row>
    <row r="860" spans="1:6" x14ac:dyDescent="0.2">
      <c r="A860" t="s">
        <v>1137</v>
      </c>
      <c r="B860">
        <v>0.34388343347186501</v>
      </c>
      <c r="C860">
        <f t="shared" si="13"/>
        <v>1.2691683359179344</v>
      </c>
      <c r="D860" s="12">
        <v>0.379</v>
      </c>
      <c r="E860">
        <v>0.33300000000000002</v>
      </c>
      <c r="F860">
        <v>0.59126851315871098</v>
      </c>
    </row>
    <row r="861" spans="1:6" x14ac:dyDescent="0.2">
      <c r="A861" t="s">
        <v>11453</v>
      </c>
      <c r="B861">
        <v>0.34383040265875697</v>
      </c>
      <c r="C861">
        <f t="shared" si="13"/>
        <v>1.2691216844843829</v>
      </c>
      <c r="D861" s="12">
        <v>0.38500000000000001</v>
      </c>
      <c r="E861">
        <v>0.35799999999999998</v>
      </c>
      <c r="F861">
        <v>1</v>
      </c>
    </row>
    <row r="862" spans="1:6" x14ac:dyDescent="0.2">
      <c r="A862" t="s">
        <v>2230</v>
      </c>
      <c r="B862">
        <v>0.34350160101080801</v>
      </c>
      <c r="C862">
        <f t="shared" si="13"/>
        <v>1.2688324745395771</v>
      </c>
      <c r="D862" s="12">
        <v>0.70499999999999996</v>
      </c>
      <c r="E862">
        <v>0.65700000000000003</v>
      </c>
      <c r="F862" s="1" t="s">
        <v>10755</v>
      </c>
    </row>
    <row r="863" spans="1:6" x14ac:dyDescent="0.2">
      <c r="A863" t="s">
        <v>843</v>
      </c>
      <c r="B863">
        <v>0.34338825000470102</v>
      </c>
      <c r="C863">
        <f t="shared" si="13"/>
        <v>1.2687327876455243</v>
      </c>
      <c r="D863" s="12">
        <v>0.84199999999999997</v>
      </c>
      <c r="E863">
        <v>0.8</v>
      </c>
      <c r="F863" s="1" t="s">
        <v>10536</v>
      </c>
    </row>
    <row r="864" spans="1:6" x14ac:dyDescent="0.2">
      <c r="A864" t="s">
        <v>1136</v>
      </c>
      <c r="B864">
        <v>0.34338334731015802</v>
      </c>
      <c r="C864">
        <f t="shared" si="13"/>
        <v>1.2687284761323014</v>
      </c>
      <c r="D864" s="12">
        <v>0.27200000000000002</v>
      </c>
      <c r="E864">
        <v>0.23699999999999999</v>
      </c>
      <c r="F864">
        <v>1</v>
      </c>
    </row>
    <row r="865" spans="1:6" x14ac:dyDescent="0.2">
      <c r="A865" t="s">
        <v>1913</v>
      </c>
      <c r="B865">
        <v>0.343260491574576</v>
      </c>
      <c r="C865">
        <f t="shared" si="13"/>
        <v>1.268620439486152</v>
      </c>
      <c r="D865" s="12">
        <v>0.39900000000000002</v>
      </c>
      <c r="E865">
        <v>0.35399999999999998</v>
      </c>
      <c r="F865">
        <v>0.51706810496571098</v>
      </c>
    </row>
    <row r="866" spans="1:6" x14ac:dyDescent="0.2">
      <c r="A866" t="s">
        <v>2307</v>
      </c>
      <c r="B866">
        <v>0.34312933555553699</v>
      </c>
      <c r="C866">
        <f t="shared" si="13"/>
        <v>1.2685051139053034</v>
      </c>
      <c r="D866" s="12">
        <v>0.55500000000000005</v>
      </c>
      <c r="E866">
        <v>0.48799999999999999</v>
      </c>
      <c r="F866" s="1" t="s">
        <v>11035</v>
      </c>
    </row>
    <row r="867" spans="1:6" x14ac:dyDescent="0.2">
      <c r="A867" t="s">
        <v>1890</v>
      </c>
      <c r="B867">
        <v>0.34312698626766103</v>
      </c>
      <c r="C867">
        <f t="shared" si="13"/>
        <v>1.2685030482703814</v>
      </c>
      <c r="D867" s="12">
        <v>0.92200000000000004</v>
      </c>
      <c r="E867">
        <v>0.88300000000000001</v>
      </c>
      <c r="F867" s="1" t="s">
        <v>10374</v>
      </c>
    </row>
    <row r="868" spans="1:6" x14ac:dyDescent="0.2">
      <c r="A868" t="s">
        <v>11481</v>
      </c>
      <c r="B868">
        <v>0.34296192577936901</v>
      </c>
      <c r="C868">
        <f t="shared" si="13"/>
        <v>1.2683579256010884</v>
      </c>
      <c r="D868" s="12">
        <v>0.26600000000000001</v>
      </c>
      <c r="E868">
        <v>0.23599999999999999</v>
      </c>
      <c r="F868">
        <v>1</v>
      </c>
    </row>
    <row r="869" spans="1:6" x14ac:dyDescent="0.2">
      <c r="A869" t="s">
        <v>776</v>
      </c>
      <c r="B869">
        <v>0.34259116767814302</v>
      </c>
      <c r="C869">
        <f t="shared" si="13"/>
        <v>1.2680320122633755</v>
      </c>
      <c r="D869" s="12">
        <v>0.88300000000000001</v>
      </c>
      <c r="E869">
        <v>0.84899999999999998</v>
      </c>
      <c r="F869" s="1" t="s">
        <v>10491</v>
      </c>
    </row>
    <row r="870" spans="1:6" x14ac:dyDescent="0.2">
      <c r="A870" t="s">
        <v>11008</v>
      </c>
      <c r="B870">
        <v>0.34238448146468597</v>
      </c>
      <c r="C870">
        <f t="shared" si="13"/>
        <v>1.2678503619804142</v>
      </c>
      <c r="D870" s="12">
        <v>0.68300000000000005</v>
      </c>
      <c r="E870">
        <v>0.63600000000000001</v>
      </c>
      <c r="F870" s="1" t="s">
        <v>11009</v>
      </c>
    </row>
    <row r="871" spans="1:6" x14ac:dyDescent="0.2">
      <c r="A871" t="s">
        <v>2616</v>
      </c>
      <c r="B871">
        <v>0.34179077892788701</v>
      </c>
      <c r="C871">
        <f t="shared" si="13"/>
        <v>1.2673287194336615</v>
      </c>
      <c r="D871" s="12">
        <v>0.28299999999999997</v>
      </c>
      <c r="E871">
        <v>0.23799999999999999</v>
      </c>
      <c r="F871">
        <v>1</v>
      </c>
    </row>
    <row r="872" spans="1:6" x14ac:dyDescent="0.2">
      <c r="A872" t="s">
        <v>10321</v>
      </c>
      <c r="B872">
        <v>0.34173723688629898</v>
      </c>
      <c r="C872">
        <f t="shared" si="13"/>
        <v>1.2672816865500982</v>
      </c>
      <c r="D872" s="12">
        <v>0.93200000000000005</v>
      </c>
      <c r="E872">
        <v>0.90300000000000002</v>
      </c>
      <c r="F872" s="1" t="s">
        <v>10322</v>
      </c>
    </row>
    <row r="873" spans="1:6" x14ac:dyDescent="0.2">
      <c r="A873" t="s">
        <v>11257</v>
      </c>
      <c r="B873">
        <v>0.34161718757673598</v>
      </c>
      <c r="C873">
        <f t="shared" si="13"/>
        <v>1.2671762380959304</v>
      </c>
      <c r="D873" s="12">
        <v>0.66700000000000004</v>
      </c>
      <c r="E873">
        <v>0.64100000000000001</v>
      </c>
      <c r="F873">
        <v>9.7195226347288098E-4</v>
      </c>
    </row>
    <row r="874" spans="1:6" x14ac:dyDescent="0.2">
      <c r="A874" t="s">
        <v>2479</v>
      </c>
      <c r="B874">
        <v>0.34143581152219199</v>
      </c>
      <c r="C874">
        <f t="shared" si="13"/>
        <v>1.2670169383318914</v>
      </c>
      <c r="D874" s="12">
        <v>0.51600000000000001</v>
      </c>
      <c r="E874">
        <v>0.47</v>
      </c>
      <c r="F874">
        <v>1.52674265055494E-2</v>
      </c>
    </row>
    <row r="875" spans="1:6" x14ac:dyDescent="0.2">
      <c r="A875" t="s">
        <v>3285</v>
      </c>
      <c r="B875">
        <v>0.34103042078204798</v>
      </c>
      <c r="C875">
        <f t="shared" si="13"/>
        <v>1.2666609623551339</v>
      </c>
      <c r="D875" s="12">
        <v>0.56999999999999995</v>
      </c>
      <c r="E875">
        <v>0.52300000000000002</v>
      </c>
      <c r="F875">
        <v>9.3939925457120303E-4</v>
      </c>
    </row>
    <row r="876" spans="1:6" x14ac:dyDescent="0.2">
      <c r="A876" t="s">
        <v>1089</v>
      </c>
      <c r="B876">
        <v>0.34028076712731797</v>
      </c>
      <c r="C876">
        <f t="shared" si="13"/>
        <v>1.26600295055708</v>
      </c>
      <c r="D876" s="12">
        <v>0.40799999999999997</v>
      </c>
      <c r="E876">
        <v>0.372</v>
      </c>
      <c r="F876">
        <v>1</v>
      </c>
    </row>
    <row r="877" spans="1:6" x14ac:dyDescent="0.2">
      <c r="A877" t="s">
        <v>3278</v>
      </c>
      <c r="B877">
        <v>0.34008724983778599</v>
      </c>
      <c r="C877">
        <f t="shared" si="13"/>
        <v>1.2658331454200926</v>
      </c>
      <c r="D877" s="12">
        <v>0.63600000000000001</v>
      </c>
      <c r="E877">
        <v>0.58699999999999997</v>
      </c>
      <c r="F877" s="1" t="s">
        <v>10969</v>
      </c>
    </row>
    <row r="878" spans="1:6" x14ac:dyDescent="0.2">
      <c r="A878" t="s">
        <v>11242</v>
      </c>
      <c r="B878">
        <v>0.339818327211314</v>
      </c>
      <c r="C878">
        <f t="shared" si="13"/>
        <v>1.2655972123644983</v>
      </c>
      <c r="D878" s="12">
        <v>0.54600000000000004</v>
      </c>
      <c r="E878">
        <v>0.499</v>
      </c>
      <c r="F878">
        <v>2.4177721000156099E-4</v>
      </c>
    </row>
    <row r="879" spans="1:6" x14ac:dyDescent="0.2">
      <c r="A879" t="s">
        <v>11437</v>
      </c>
      <c r="B879">
        <v>0.33916157014452197</v>
      </c>
      <c r="C879">
        <f t="shared" si="13"/>
        <v>1.265021206537154</v>
      </c>
      <c r="D879" s="12">
        <v>0.32900000000000001</v>
      </c>
      <c r="E879">
        <v>0.29699999999999999</v>
      </c>
      <c r="F879">
        <v>1</v>
      </c>
    </row>
    <row r="880" spans="1:6" x14ac:dyDescent="0.2">
      <c r="A880" t="s">
        <v>9573</v>
      </c>
      <c r="B880">
        <v>0.33912056166065002</v>
      </c>
      <c r="C880">
        <f t="shared" si="13"/>
        <v>1.2649852489279652</v>
      </c>
      <c r="D880" s="12">
        <v>0.29199999999999998</v>
      </c>
      <c r="E880">
        <v>0.26800000000000002</v>
      </c>
      <c r="F880">
        <v>1</v>
      </c>
    </row>
    <row r="881" spans="1:6" x14ac:dyDescent="0.2">
      <c r="A881" t="s">
        <v>11285</v>
      </c>
      <c r="B881">
        <v>0.33902808937561701</v>
      </c>
      <c r="C881">
        <f t="shared" si="13"/>
        <v>1.2649041698888306</v>
      </c>
      <c r="D881" s="12">
        <v>0.52900000000000003</v>
      </c>
      <c r="E881">
        <v>0.48099999999999998</v>
      </c>
      <c r="F881">
        <v>6.9857713601187204E-3</v>
      </c>
    </row>
    <row r="882" spans="1:6" x14ac:dyDescent="0.2">
      <c r="A882" t="s">
        <v>1139</v>
      </c>
      <c r="B882">
        <v>0.33883436242700399</v>
      </c>
      <c r="C882">
        <f t="shared" si="13"/>
        <v>1.2647343283309378</v>
      </c>
      <c r="D882" s="12">
        <v>0.26700000000000002</v>
      </c>
      <c r="E882">
        <v>0.23300000000000001</v>
      </c>
      <c r="F882">
        <v>1</v>
      </c>
    </row>
    <row r="883" spans="1:6" x14ac:dyDescent="0.2">
      <c r="A883" t="s">
        <v>3633</v>
      </c>
      <c r="B883">
        <v>0.33851393307966798</v>
      </c>
      <c r="C883">
        <f t="shared" si="13"/>
        <v>1.2644534560867176</v>
      </c>
      <c r="D883" s="12">
        <v>0.40600000000000003</v>
      </c>
      <c r="E883">
        <v>0.35599999999999998</v>
      </c>
      <c r="F883">
        <v>2.2788350920903401E-2</v>
      </c>
    </row>
    <row r="884" spans="1:6" x14ac:dyDescent="0.2">
      <c r="A884" t="s">
        <v>2769</v>
      </c>
      <c r="B884">
        <v>0.33828907123047403</v>
      </c>
      <c r="C884">
        <f t="shared" si="13"/>
        <v>1.2642563907489408</v>
      </c>
      <c r="D884" s="12">
        <v>0.38100000000000001</v>
      </c>
      <c r="E884">
        <v>0.35</v>
      </c>
      <c r="F884">
        <v>1</v>
      </c>
    </row>
    <row r="885" spans="1:6" x14ac:dyDescent="0.2">
      <c r="A885" t="s">
        <v>3459</v>
      </c>
      <c r="B885">
        <v>0.33810321422909501</v>
      </c>
      <c r="C885">
        <f t="shared" si="13"/>
        <v>1.2640935318213513</v>
      </c>
      <c r="D885" s="12">
        <v>0.58799999999999997</v>
      </c>
      <c r="E885">
        <v>0.53100000000000003</v>
      </c>
      <c r="F885" s="1" t="s">
        <v>11122</v>
      </c>
    </row>
    <row r="886" spans="1:6" x14ac:dyDescent="0.2">
      <c r="A886" t="s">
        <v>2661</v>
      </c>
      <c r="B886">
        <v>0.33776239906070799</v>
      </c>
      <c r="C886">
        <f t="shared" si="13"/>
        <v>1.26379494386337</v>
      </c>
      <c r="D886" s="12">
        <v>0.55000000000000004</v>
      </c>
      <c r="E886">
        <v>0.48599999999999999</v>
      </c>
      <c r="F886" s="1" t="s">
        <v>11057</v>
      </c>
    </row>
    <row r="887" spans="1:6" x14ac:dyDescent="0.2">
      <c r="A887" t="s">
        <v>3276</v>
      </c>
      <c r="B887">
        <v>0.33772219642898399</v>
      </c>
      <c r="C887">
        <f t="shared" si="13"/>
        <v>1.2637597270134091</v>
      </c>
      <c r="D887" s="12">
        <v>0.315</v>
      </c>
      <c r="E887">
        <v>0.27300000000000002</v>
      </c>
      <c r="F887">
        <v>1</v>
      </c>
    </row>
    <row r="888" spans="1:6" x14ac:dyDescent="0.2">
      <c r="A888" t="s">
        <v>1332</v>
      </c>
      <c r="B888">
        <v>0.33752946974637499</v>
      </c>
      <c r="C888">
        <f t="shared" si="13"/>
        <v>1.2635909152096196</v>
      </c>
      <c r="D888" s="12">
        <v>0.90200000000000002</v>
      </c>
      <c r="E888">
        <v>0.85</v>
      </c>
      <c r="F888" s="1" t="s">
        <v>10418</v>
      </c>
    </row>
    <row r="889" spans="1:6" x14ac:dyDescent="0.2">
      <c r="A889" t="s">
        <v>11455</v>
      </c>
      <c r="B889">
        <v>0.33738496423109199</v>
      </c>
      <c r="C889">
        <f t="shared" si="13"/>
        <v>1.263464355745068</v>
      </c>
      <c r="D889" s="12">
        <v>0.34200000000000003</v>
      </c>
      <c r="E889">
        <v>0.313</v>
      </c>
      <c r="F889">
        <v>1</v>
      </c>
    </row>
    <row r="890" spans="1:6" x14ac:dyDescent="0.2">
      <c r="A890" t="s">
        <v>4017</v>
      </c>
      <c r="B890">
        <v>0.33736381281197902</v>
      </c>
      <c r="C890">
        <f t="shared" si="13"/>
        <v>1.2634458321711559</v>
      </c>
      <c r="D890" s="12">
        <v>0.66600000000000004</v>
      </c>
      <c r="E890">
        <v>0.61799999999999999</v>
      </c>
      <c r="F890" s="1" t="s">
        <v>11040</v>
      </c>
    </row>
    <row r="891" spans="1:6" x14ac:dyDescent="0.2">
      <c r="A891" t="s">
        <v>6887</v>
      </c>
      <c r="B891">
        <v>0.33735328530924502</v>
      </c>
      <c r="C891">
        <f t="shared" si="13"/>
        <v>1.263436612703045</v>
      </c>
      <c r="D891" s="12">
        <v>0.36599999999999999</v>
      </c>
      <c r="E891">
        <v>0.32600000000000001</v>
      </c>
      <c r="F891">
        <v>1</v>
      </c>
    </row>
    <row r="892" spans="1:6" x14ac:dyDescent="0.2">
      <c r="A892" t="s">
        <v>1956</v>
      </c>
      <c r="B892">
        <v>0.33713111418769698</v>
      </c>
      <c r="C892">
        <f t="shared" si="13"/>
        <v>1.2632420618735547</v>
      </c>
      <c r="D892" s="12">
        <v>0.65600000000000003</v>
      </c>
      <c r="E892">
        <v>0.59399999999999997</v>
      </c>
      <c r="F892" s="1" t="s">
        <v>10838</v>
      </c>
    </row>
    <row r="893" spans="1:6" x14ac:dyDescent="0.2">
      <c r="A893" t="s">
        <v>11330</v>
      </c>
      <c r="B893">
        <v>0.33712658078408902</v>
      </c>
      <c r="C893">
        <f t="shared" si="13"/>
        <v>1.263238092374138</v>
      </c>
      <c r="D893" s="12">
        <v>0.316</v>
      </c>
      <c r="E893">
        <v>0.26600000000000001</v>
      </c>
      <c r="F893">
        <v>0.24827684788191301</v>
      </c>
    </row>
    <row r="894" spans="1:6" x14ac:dyDescent="0.2">
      <c r="A894" t="s">
        <v>1727</v>
      </c>
      <c r="B894">
        <v>0.33705759995072399</v>
      </c>
      <c r="C894">
        <f t="shared" si="13"/>
        <v>1.2631776935159715</v>
      </c>
      <c r="D894" s="12">
        <v>0.871</v>
      </c>
      <c r="E894">
        <v>0.83099999999999996</v>
      </c>
      <c r="F894" s="1" t="s">
        <v>10433</v>
      </c>
    </row>
    <row r="895" spans="1:6" x14ac:dyDescent="0.2">
      <c r="A895" t="s">
        <v>941</v>
      </c>
      <c r="B895">
        <v>0.33692859192430302</v>
      </c>
      <c r="C895">
        <f t="shared" si="13"/>
        <v>1.2630647432591344</v>
      </c>
      <c r="D895" s="12">
        <v>0.55300000000000005</v>
      </c>
      <c r="E895">
        <v>0.50700000000000001</v>
      </c>
      <c r="F895" s="1" t="s">
        <v>11199</v>
      </c>
    </row>
    <row r="896" spans="1:6" x14ac:dyDescent="0.2">
      <c r="A896" t="s">
        <v>3191</v>
      </c>
      <c r="B896">
        <v>0.336708719592063</v>
      </c>
      <c r="C896">
        <f t="shared" si="13"/>
        <v>1.2628722619503301</v>
      </c>
      <c r="D896" s="12">
        <v>0.36199999999999999</v>
      </c>
      <c r="E896">
        <v>0.32100000000000001</v>
      </c>
      <c r="F896">
        <v>1</v>
      </c>
    </row>
    <row r="897" spans="1:6" x14ac:dyDescent="0.2">
      <c r="A897" t="s">
        <v>3458</v>
      </c>
      <c r="B897">
        <v>0.33616383562250202</v>
      </c>
      <c r="C897">
        <f t="shared" si="13"/>
        <v>1.2623953843691449</v>
      </c>
      <c r="D897" s="12">
        <v>0.86799999999999999</v>
      </c>
      <c r="E897">
        <v>0.84199999999999997</v>
      </c>
      <c r="F897" s="1" t="s">
        <v>10444</v>
      </c>
    </row>
    <row r="898" spans="1:6" x14ac:dyDescent="0.2">
      <c r="A898" t="s">
        <v>2343</v>
      </c>
      <c r="B898">
        <v>0.33604185174706203</v>
      </c>
      <c r="C898">
        <f t="shared" si="13"/>
        <v>1.2622886498431909</v>
      </c>
      <c r="D898" s="12">
        <v>0.39500000000000002</v>
      </c>
      <c r="E898">
        <v>0.34699999999999998</v>
      </c>
      <c r="F898">
        <v>0.119033982742935</v>
      </c>
    </row>
    <row r="899" spans="1:6" x14ac:dyDescent="0.2">
      <c r="A899" t="s">
        <v>657</v>
      </c>
      <c r="B899">
        <v>0.33587714702954902</v>
      </c>
      <c r="C899">
        <f t="shared" si="13"/>
        <v>1.2621445493767991</v>
      </c>
      <c r="D899" s="12">
        <v>0.80800000000000005</v>
      </c>
      <c r="E899">
        <v>0.79500000000000004</v>
      </c>
      <c r="F899" s="1" t="s">
        <v>10854</v>
      </c>
    </row>
    <row r="900" spans="1:6" x14ac:dyDescent="0.2">
      <c r="A900" t="s">
        <v>3085</v>
      </c>
      <c r="B900">
        <v>0.335871131890148</v>
      </c>
      <c r="C900">
        <f t="shared" si="13"/>
        <v>1.2621392870314199</v>
      </c>
      <c r="D900" s="12">
        <v>0.35899999999999999</v>
      </c>
      <c r="E900">
        <v>0.308</v>
      </c>
      <c r="F900">
        <v>4.5750848654427703E-2</v>
      </c>
    </row>
    <row r="901" spans="1:6" x14ac:dyDescent="0.2">
      <c r="A901" t="s">
        <v>3195</v>
      </c>
      <c r="B901">
        <v>0.33586110373863898</v>
      </c>
      <c r="C901">
        <f t="shared" si="13"/>
        <v>1.2621305139507284</v>
      </c>
      <c r="D901" s="12">
        <v>0.32100000000000001</v>
      </c>
      <c r="E901">
        <v>0.28899999999999998</v>
      </c>
      <c r="F901">
        <v>1</v>
      </c>
    </row>
    <row r="902" spans="1:6" x14ac:dyDescent="0.2">
      <c r="A902" t="s">
        <v>1666</v>
      </c>
      <c r="B902">
        <v>0.335819699641275</v>
      </c>
      <c r="C902">
        <f t="shared" si="13"/>
        <v>1.2620942924185674</v>
      </c>
      <c r="D902" s="12">
        <v>0.442</v>
      </c>
      <c r="E902">
        <v>0.38900000000000001</v>
      </c>
      <c r="F902">
        <v>1.8813670202641498E-2</v>
      </c>
    </row>
    <row r="903" spans="1:6" x14ac:dyDescent="0.2">
      <c r="A903" t="s">
        <v>11359</v>
      </c>
      <c r="B903">
        <v>0.33581239762627302</v>
      </c>
      <c r="C903">
        <f t="shared" si="13"/>
        <v>1.2620879045071423</v>
      </c>
      <c r="D903" s="12">
        <v>0.35499999999999998</v>
      </c>
      <c r="E903">
        <v>0.308</v>
      </c>
      <c r="F903">
        <v>0.978035143193142</v>
      </c>
    </row>
    <row r="904" spans="1:6" x14ac:dyDescent="0.2">
      <c r="A904" t="s">
        <v>3911</v>
      </c>
      <c r="B904">
        <v>0.33562566568345098</v>
      </c>
      <c r="C904">
        <f t="shared" si="13"/>
        <v>1.2619245596084923</v>
      </c>
      <c r="D904" s="12">
        <v>0.61899999999999999</v>
      </c>
      <c r="E904">
        <v>0.57499999999999996</v>
      </c>
      <c r="F904" s="1" t="s">
        <v>11042</v>
      </c>
    </row>
    <row r="905" spans="1:6" x14ac:dyDescent="0.2">
      <c r="A905" t="s">
        <v>5423</v>
      </c>
      <c r="B905">
        <v>0.33550154840692098</v>
      </c>
      <c r="C905">
        <f t="shared" ref="C905:C968" si="14">2^B905</f>
        <v>1.2618159989647917</v>
      </c>
      <c r="D905" s="12">
        <v>0.71</v>
      </c>
      <c r="E905">
        <v>0.64900000000000002</v>
      </c>
      <c r="F905" s="1" t="s">
        <v>10809</v>
      </c>
    </row>
    <row r="906" spans="1:6" x14ac:dyDescent="0.2">
      <c r="A906" t="s">
        <v>10278</v>
      </c>
      <c r="B906">
        <v>0.33548512445504902</v>
      </c>
      <c r="C906">
        <f t="shared" si="14"/>
        <v>1.2618016342607565</v>
      </c>
      <c r="D906" s="12">
        <v>0.95499999999999996</v>
      </c>
      <c r="E906">
        <v>0.94299999999999995</v>
      </c>
      <c r="F906" s="1" t="s">
        <v>10279</v>
      </c>
    </row>
    <row r="907" spans="1:6" x14ac:dyDescent="0.2">
      <c r="A907" t="s">
        <v>2095</v>
      </c>
      <c r="B907">
        <v>0.33530870171339899</v>
      </c>
      <c r="C907">
        <f t="shared" si="14"/>
        <v>1.2616473418518941</v>
      </c>
      <c r="D907" s="12">
        <v>0.65600000000000003</v>
      </c>
      <c r="E907">
        <v>0.60299999999999998</v>
      </c>
      <c r="F907" s="1" t="s">
        <v>10956</v>
      </c>
    </row>
    <row r="908" spans="1:6" x14ac:dyDescent="0.2">
      <c r="A908" t="s">
        <v>2739</v>
      </c>
      <c r="B908">
        <v>0.33530545294390002</v>
      </c>
      <c r="C908">
        <f t="shared" si="14"/>
        <v>1.261644500782457</v>
      </c>
      <c r="D908" s="12">
        <v>0.63100000000000001</v>
      </c>
      <c r="E908">
        <v>0.57399999999999995</v>
      </c>
      <c r="F908" s="1" t="s">
        <v>10959</v>
      </c>
    </row>
    <row r="909" spans="1:6" x14ac:dyDescent="0.2">
      <c r="A909" t="s">
        <v>3232</v>
      </c>
      <c r="B909">
        <v>0.335037452152528</v>
      </c>
      <c r="C909">
        <f t="shared" si="14"/>
        <v>1.2614101544295679</v>
      </c>
      <c r="D909" s="12">
        <v>0.83199999999999996</v>
      </c>
      <c r="E909">
        <v>0.78500000000000003</v>
      </c>
      <c r="F909" s="1" t="s">
        <v>10508</v>
      </c>
    </row>
    <row r="910" spans="1:6" x14ac:dyDescent="0.2">
      <c r="A910" t="s">
        <v>1054</v>
      </c>
      <c r="B910">
        <v>0.33428814698613402</v>
      </c>
      <c r="C910">
        <f t="shared" si="14"/>
        <v>1.2607551748892936</v>
      </c>
      <c r="D910" s="12">
        <v>0.80100000000000005</v>
      </c>
      <c r="E910">
        <v>0.77900000000000003</v>
      </c>
      <c r="F910">
        <v>1.8662916298899001E-2</v>
      </c>
    </row>
    <row r="911" spans="1:6" x14ac:dyDescent="0.2">
      <c r="A911" t="s">
        <v>2634</v>
      </c>
      <c r="B911">
        <v>0.33407186416150297</v>
      </c>
      <c r="C911">
        <f t="shared" si="14"/>
        <v>1.2605661818975762</v>
      </c>
      <c r="D911" s="12">
        <v>0.749</v>
      </c>
      <c r="E911">
        <v>0.70599999999999996</v>
      </c>
      <c r="F911" s="1" t="s">
        <v>10834</v>
      </c>
    </row>
    <row r="912" spans="1:6" x14ac:dyDescent="0.2">
      <c r="A912" t="s">
        <v>8042</v>
      </c>
      <c r="B912">
        <v>0.33393879495729001</v>
      </c>
      <c r="C912">
        <f t="shared" si="14"/>
        <v>1.2604499169918471</v>
      </c>
      <c r="D912" s="12">
        <v>0.376</v>
      </c>
      <c r="E912">
        <v>0.32700000000000001</v>
      </c>
      <c r="F912">
        <v>0.65459277553982897</v>
      </c>
    </row>
    <row r="913" spans="1:6" x14ac:dyDescent="0.2">
      <c r="A913" t="s">
        <v>11428</v>
      </c>
      <c r="B913">
        <v>0.33392402045213199</v>
      </c>
      <c r="C913">
        <f t="shared" si="14"/>
        <v>1.2604370089080756</v>
      </c>
      <c r="D913" s="12">
        <v>0.91300000000000003</v>
      </c>
      <c r="E913">
        <v>0.94599999999999995</v>
      </c>
      <c r="F913">
        <v>1</v>
      </c>
    </row>
    <row r="914" spans="1:6" x14ac:dyDescent="0.2">
      <c r="A914" t="s">
        <v>979</v>
      </c>
      <c r="B914">
        <v>0.33370044573053698</v>
      </c>
      <c r="C914">
        <f t="shared" si="14"/>
        <v>1.2602416938823402</v>
      </c>
      <c r="D914" s="12">
        <v>0.69399999999999995</v>
      </c>
      <c r="E914">
        <v>0.63800000000000001</v>
      </c>
      <c r="F914" s="1" t="s">
        <v>10812</v>
      </c>
    </row>
    <row r="915" spans="1:6" x14ac:dyDescent="0.2">
      <c r="A915" t="s">
        <v>3918</v>
      </c>
      <c r="B915">
        <v>0.33362404125907302</v>
      </c>
      <c r="C915">
        <f t="shared" si="14"/>
        <v>1.260174953824208</v>
      </c>
      <c r="D915" s="12">
        <v>0.40500000000000003</v>
      </c>
      <c r="E915">
        <v>0.35199999999999998</v>
      </c>
      <c r="F915">
        <v>2.81457576626459E-2</v>
      </c>
    </row>
    <row r="916" spans="1:6" x14ac:dyDescent="0.2">
      <c r="A916" t="s">
        <v>2158</v>
      </c>
      <c r="B916">
        <v>0.33360115750895503</v>
      </c>
      <c r="C916">
        <f t="shared" si="14"/>
        <v>1.2601549653309891</v>
      </c>
      <c r="D916" s="12">
        <v>0.57099999999999995</v>
      </c>
      <c r="E916">
        <v>0.50800000000000001</v>
      </c>
      <c r="F916" s="1" t="s">
        <v>11091</v>
      </c>
    </row>
    <row r="917" spans="1:6" x14ac:dyDescent="0.2">
      <c r="A917" t="s">
        <v>826</v>
      </c>
      <c r="B917">
        <v>0.33335120299438598</v>
      </c>
      <c r="C917">
        <f t="shared" si="14"/>
        <v>1.2599366557581444</v>
      </c>
      <c r="D917" s="12">
        <v>0.65200000000000002</v>
      </c>
      <c r="E917">
        <v>0.59</v>
      </c>
      <c r="F917" s="1" t="s">
        <v>10842</v>
      </c>
    </row>
    <row r="918" spans="1:6" x14ac:dyDescent="0.2">
      <c r="A918" t="s">
        <v>3818</v>
      </c>
      <c r="B918">
        <v>0.33327994124983401</v>
      </c>
      <c r="C918">
        <f t="shared" si="14"/>
        <v>1.2598744228786101</v>
      </c>
      <c r="D918" s="12">
        <v>0.32800000000000001</v>
      </c>
      <c r="E918">
        <v>0.29099999999999998</v>
      </c>
      <c r="F918">
        <v>1</v>
      </c>
    </row>
    <row r="919" spans="1:6" x14ac:dyDescent="0.2">
      <c r="A919" t="s">
        <v>755</v>
      </c>
      <c r="B919">
        <v>0.33324992211660498</v>
      </c>
      <c r="C919">
        <f t="shared" si="14"/>
        <v>1.2598482080905875</v>
      </c>
      <c r="D919" s="12">
        <v>0.626</v>
      </c>
      <c r="E919">
        <v>0.55800000000000005</v>
      </c>
      <c r="F919" s="1" t="s">
        <v>10829</v>
      </c>
    </row>
    <row r="920" spans="1:6" x14ac:dyDescent="0.2">
      <c r="A920" t="s">
        <v>3131</v>
      </c>
      <c r="B920">
        <v>0.33321817500634598</v>
      </c>
      <c r="C920">
        <f t="shared" si="14"/>
        <v>1.2598204849067052</v>
      </c>
      <c r="D920" s="12">
        <v>0.307</v>
      </c>
      <c r="E920">
        <v>0.27300000000000002</v>
      </c>
      <c r="F920">
        <v>1</v>
      </c>
    </row>
    <row r="921" spans="1:6" x14ac:dyDescent="0.2">
      <c r="A921" t="s">
        <v>3980</v>
      </c>
      <c r="B921">
        <v>0.33315855473291101</v>
      </c>
      <c r="C921">
        <f t="shared" si="14"/>
        <v>1.2597684231142399</v>
      </c>
      <c r="D921" s="12">
        <v>0.39200000000000002</v>
      </c>
      <c r="E921">
        <v>0.35499999999999998</v>
      </c>
      <c r="F921">
        <v>0.93417535969935495</v>
      </c>
    </row>
    <row r="922" spans="1:6" x14ac:dyDescent="0.2">
      <c r="A922" t="s">
        <v>3127</v>
      </c>
      <c r="B922">
        <v>0.33293325653932299</v>
      </c>
      <c r="C922">
        <f t="shared" si="14"/>
        <v>1.2595717069812029</v>
      </c>
      <c r="D922" s="12">
        <v>0.26600000000000001</v>
      </c>
      <c r="E922">
        <v>0.24099999999999999</v>
      </c>
      <c r="F922">
        <v>1</v>
      </c>
    </row>
    <row r="923" spans="1:6" x14ac:dyDescent="0.2">
      <c r="A923" t="s">
        <v>1348</v>
      </c>
      <c r="B923">
        <v>0.33284760404762298</v>
      </c>
      <c r="C923">
        <f t="shared" si="14"/>
        <v>1.25949692870193</v>
      </c>
      <c r="D923" s="12">
        <v>0.999</v>
      </c>
      <c r="E923">
        <v>0.99399999999999999</v>
      </c>
      <c r="F923" s="1" t="s">
        <v>10118</v>
      </c>
    </row>
    <row r="924" spans="1:6" x14ac:dyDescent="0.2">
      <c r="A924" t="s">
        <v>11235</v>
      </c>
      <c r="B924">
        <v>0.332762628003547</v>
      </c>
      <c r="C924">
        <f t="shared" si="14"/>
        <v>1.2594227453772773</v>
      </c>
      <c r="D924" s="12">
        <v>0.55900000000000005</v>
      </c>
      <c r="E924">
        <v>0.51</v>
      </c>
      <c r="F924">
        <v>1.05260145330274E-4</v>
      </c>
    </row>
    <row r="925" spans="1:6" x14ac:dyDescent="0.2">
      <c r="A925" t="s">
        <v>11350</v>
      </c>
      <c r="B925">
        <v>0.33269671217847702</v>
      </c>
      <c r="C925">
        <f t="shared" si="14"/>
        <v>1.2593652044621304</v>
      </c>
      <c r="D925" s="12">
        <v>0.4</v>
      </c>
      <c r="E925">
        <v>0.35599999999999998</v>
      </c>
      <c r="F925">
        <v>0.67389143557880504</v>
      </c>
    </row>
    <row r="926" spans="1:6" x14ac:dyDescent="0.2">
      <c r="A926" t="s">
        <v>1014</v>
      </c>
      <c r="B926">
        <v>0.33249637578670099</v>
      </c>
      <c r="C926">
        <f t="shared" si="14"/>
        <v>1.2591903378705336</v>
      </c>
      <c r="D926" s="12">
        <v>0.41399999999999998</v>
      </c>
      <c r="E926">
        <v>0.36699999999999999</v>
      </c>
      <c r="F926">
        <v>6.3857234694620596E-2</v>
      </c>
    </row>
    <row r="927" spans="1:6" x14ac:dyDescent="0.2">
      <c r="A927" t="s">
        <v>3524</v>
      </c>
      <c r="B927">
        <v>0.33188506870831302</v>
      </c>
      <c r="C927">
        <f t="shared" si="14"/>
        <v>1.2586568994889475</v>
      </c>
      <c r="D927" s="12">
        <v>0.51400000000000001</v>
      </c>
      <c r="E927">
        <v>0.46899999999999997</v>
      </c>
      <c r="F927">
        <v>5.1787327776589499E-4</v>
      </c>
    </row>
    <row r="928" spans="1:6" x14ac:dyDescent="0.2">
      <c r="A928" t="s">
        <v>11133</v>
      </c>
      <c r="B928">
        <v>0.33186409406648198</v>
      </c>
      <c r="C928">
        <f t="shared" si="14"/>
        <v>1.2586386006212034</v>
      </c>
      <c r="D928" s="12">
        <v>0.54500000000000004</v>
      </c>
      <c r="E928">
        <v>0.47699999999999998</v>
      </c>
      <c r="F928" s="1" t="s">
        <v>11134</v>
      </c>
    </row>
    <row r="929" spans="1:6" x14ac:dyDescent="0.2">
      <c r="A929" t="s">
        <v>2608</v>
      </c>
      <c r="B929">
        <v>0.33184018559595702</v>
      </c>
      <c r="C929">
        <f t="shared" si="14"/>
        <v>1.2586177425232072</v>
      </c>
      <c r="D929" s="12">
        <v>0.69</v>
      </c>
      <c r="E929">
        <v>0.627</v>
      </c>
      <c r="F929" s="1" t="s">
        <v>10773</v>
      </c>
    </row>
    <row r="930" spans="1:6" x14ac:dyDescent="0.2">
      <c r="A930" t="s">
        <v>3208</v>
      </c>
      <c r="B930">
        <v>0.33174574318150202</v>
      </c>
      <c r="C930">
        <f t="shared" si="14"/>
        <v>1.2585353529644066</v>
      </c>
      <c r="D930" s="12">
        <v>0.90300000000000002</v>
      </c>
      <c r="E930">
        <v>0.89200000000000002</v>
      </c>
      <c r="F930" s="1" t="s">
        <v>10371</v>
      </c>
    </row>
    <row r="931" spans="1:6" x14ac:dyDescent="0.2">
      <c r="A931" t="s">
        <v>10696</v>
      </c>
      <c r="B931">
        <v>0.33126885545331503</v>
      </c>
      <c r="C931">
        <f t="shared" si="14"/>
        <v>1.258119408594</v>
      </c>
      <c r="D931" s="12">
        <v>0.81799999999999995</v>
      </c>
      <c r="E931">
        <v>0.78300000000000003</v>
      </c>
      <c r="F931" s="1" t="s">
        <v>10697</v>
      </c>
    </row>
    <row r="932" spans="1:6" x14ac:dyDescent="0.2">
      <c r="A932" t="s">
        <v>2558</v>
      </c>
      <c r="B932">
        <v>0.33107523365983899</v>
      </c>
      <c r="C932">
        <f t="shared" si="14"/>
        <v>1.2579505697309084</v>
      </c>
      <c r="D932" s="12">
        <v>0.495</v>
      </c>
      <c r="E932">
        <v>0.441</v>
      </c>
      <c r="F932">
        <v>3.0462911483808402E-3</v>
      </c>
    </row>
    <row r="933" spans="1:6" x14ac:dyDescent="0.2">
      <c r="A933" t="s">
        <v>789</v>
      </c>
      <c r="B933">
        <v>0.330998526664806</v>
      </c>
      <c r="C933">
        <f t="shared" si="14"/>
        <v>1.2578836872365702</v>
      </c>
      <c r="D933" s="12">
        <v>0.60199999999999998</v>
      </c>
      <c r="E933">
        <v>0.53800000000000003</v>
      </c>
      <c r="F933" s="1" t="s">
        <v>11044</v>
      </c>
    </row>
    <row r="934" spans="1:6" x14ac:dyDescent="0.2">
      <c r="A934" t="s">
        <v>11265</v>
      </c>
      <c r="B934">
        <v>0.33091765752672297</v>
      </c>
      <c r="C934">
        <f t="shared" si="14"/>
        <v>1.2578131795299954</v>
      </c>
      <c r="D934" s="12">
        <v>0.42599999999999999</v>
      </c>
      <c r="E934">
        <v>0.36499999999999999</v>
      </c>
      <c r="F934">
        <v>1.58347040777944E-3</v>
      </c>
    </row>
    <row r="935" spans="1:6" x14ac:dyDescent="0.2">
      <c r="A935" t="s">
        <v>852</v>
      </c>
      <c r="B935">
        <v>0.33088374072903898</v>
      </c>
      <c r="C935">
        <f t="shared" si="14"/>
        <v>1.2577836095290849</v>
      </c>
      <c r="D935" s="12">
        <v>0.84299999999999997</v>
      </c>
      <c r="E935">
        <v>0.875</v>
      </c>
      <c r="F935">
        <v>8.0855106717145405E-3</v>
      </c>
    </row>
    <row r="936" spans="1:6" x14ac:dyDescent="0.2">
      <c r="A936" t="s">
        <v>2444</v>
      </c>
      <c r="B936">
        <v>0.33053255017266497</v>
      </c>
      <c r="C936">
        <f t="shared" si="14"/>
        <v>1.257477468623327</v>
      </c>
      <c r="D936" s="12">
        <v>0.65100000000000002</v>
      </c>
      <c r="E936">
        <v>0.59</v>
      </c>
      <c r="F936" s="1" t="s">
        <v>10947</v>
      </c>
    </row>
    <row r="937" spans="1:6" x14ac:dyDescent="0.2">
      <c r="A937" t="s">
        <v>10346</v>
      </c>
      <c r="B937">
        <v>0.33042280268621899</v>
      </c>
      <c r="C937">
        <f t="shared" si="14"/>
        <v>1.257381814490911</v>
      </c>
      <c r="D937" s="12">
        <v>0.92500000000000004</v>
      </c>
      <c r="E937">
        <v>0.90100000000000002</v>
      </c>
      <c r="F937" s="1" t="s">
        <v>10347</v>
      </c>
    </row>
    <row r="938" spans="1:6" x14ac:dyDescent="0.2">
      <c r="A938" t="s">
        <v>11306</v>
      </c>
      <c r="B938">
        <v>0.33000987224512202</v>
      </c>
      <c r="C938">
        <f t="shared" si="14"/>
        <v>1.2570219761918016</v>
      </c>
      <c r="D938" s="12">
        <v>0.52300000000000002</v>
      </c>
      <c r="E938">
        <v>0.47799999999999998</v>
      </c>
      <c r="F938">
        <v>3.1823319693074698E-2</v>
      </c>
    </row>
    <row r="939" spans="1:6" x14ac:dyDescent="0.2">
      <c r="A939" t="s">
        <v>2345</v>
      </c>
      <c r="B939">
        <v>0.32959508630851903</v>
      </c>
      <c r="C939">
        <f t="shared" si="14"/>
        <v>1.2566606246396108</v>
      </c>
      <c r="D939" s="12">
        <v>0.48</v>
      </c>
      <c r="E939">
        <v>0.41799999999999998</v>
      </c>
      <c r="F939">
        <v>2.8023085697627499E-3</v>
      </c>
    </row>
    <row r="940" spans="1:6" x14ac:dyDescent="0.2">
      <c r="A940" t="s">
        <v>1807</v>
      </c>
      <c r="B940">
        <v>0.32952026295980602</v>
      </c>
      <c r="C940">
        <f t="shared" si="14"/>
        <v>1.2565954513942574</v>
      </c>
      <c r="D940" s="12">
        <v>0.82199999999999995</v>
      </c>
      <c r="E940">
        <v>0.77</v>
      </c>
      <c r="F940" s="1" t="s">
        <v>10596</v>
      </c>
    </row>
    <row r="941" spans="1:6" x14ac:dyDescent="0.2">
      <c r="A941" t="s">
        <v>1517</v>
      </c>
      <c r="B941">
        <v>0.32947999657944099</v>
      </c>
      <c r="C941">
        <f t="shared" si="14"/>
        <v>1.2565603796411375</v>
      </c>
      <c r="D941" s="12">
        <v>0.95199999999999996</v>
      </c>
      <c r="E941">
        <v>0.92100000000000004</v>
      </c>
      <c r="F941" s="1" t="s">
        <v>10345</v>
      </c>
    </row>
    <row r="942" spans="1:6" x14ac:dyDescent="0.2">
      <c r="A942" t="s">
        <v>3681</v>
      </c>
      <c r="B942">
        <v>0.329365338826487</v>
      </c>
      <c r="C942">
        <f t="shared" si="14"/>
        <v>1.2564605188524645</v>
      </c>
      <c r="D942" s="12">
        <v>0.47099999999999997</v>
      </c>
      <c r="E942">
        <v>0.42399999999999999</v>
      </c>
      <c r="F942">
        <v>3.4871548338291099E-2</v>
      </c>
    </row>
    <row r="943" spans="1:6" x14ac:dyDescent="0.2">
      <c r="A943" t="s">
        <v>11508</v>
      </c>
      <c r="B943">
        <v>0.32926652115459698</v>
      </c>
      <c r="C943">
        <f t="shared" si="14"/>
        <v>1.2563744602970011</v>
      </c>
      <c r="D943" s="12">
        <v>0.25800000000000001</v>
      </c>
      <c r="E943">
        <v>0.22900000000000001</v>
      </c>
      <c r="F943">
        <v>1</v>
      </c>
    </row>
    <row r="944" spans="1:6" x14ac:dyDescent="0.2">
      <c r="A944" t="s">
        <v>10606</v>
      </c>
      <c r="B944">
        <v>0.32919604512325701</v>
      </c>
      <c r="C944">
        <f t="shared" si="14"/>
        <v>1.2563130875739663</v>
      </c>
      <c r="D944" s="12">
        <v>0.85399999999999998</v>
      </c>
      <c r="E944">
        <v>0.82</v>
      </c>
      <c r="F944" s="1" t="s">
        <v>10607</v>
      </c>
    </row>
    <row r="945" spans="1:6" x14ac:dyDescent="0.2">
      <c r="A945" t="s">
        <v>3290</v>
      </c>
      <c r="B945">
        <v>0.32869240914405401</v>
      </c>
      <c r="C945">
        <f t="shared" si="14"/>
        <v>1.2558745929324429</v>
      </c>
      <c r="D945" s="12">
        <v>0.82799999999999996</v>
      </c>
      <c r="E945">
        <v>0.78100000000000003</v>
      </c>
      <c r="F945" s="1" t="s">
        <v>10557</v>
      </c>
    </row>
    <row r="946" spans="1:6" x14ac:dyDescent="0.2">
      <c r="A946" t="s">
        <v>3958</v>
      </c>
      <c r="B946">
        <v>0.328208344866883</v>
      </c>
      <c r="C946">
        <f t="shared" si="14"/>
        <v>1.2554532827916842</v>
      </c>
      <c r="D946" s="12">
        <v>0.42899999999999999</v>
      </c>
      <c r="E946">
        <v>0.38</v>
      </c>
      <c r="F946">
        <v>3.77570567016925E-2</v>
      </c>
    </row>
    <row r="947" spans="1:6" x14ac:dyDescent="0.2">
      <c r="A947" t="s">
        <v>67</v>
      </c>
      <c r="B947">
        <v>0.328100955198672</v>
      </c>
      <c r="C947">
        <f t="shared" si="14"/>
        <v>1.2553598342873864</v>
      </c>
      <c r="D947" s="12">
        <v>0.42599999999999999</v>
      </c>
      <c r="E947">
        <v>0.34399999999999997</v>
      </c>
      <c r="F947" s="1" t="s">
        <v>11088</v>
      </c>
    </row>
    <row r="948" spans="1:6" x14ac:dyDescent="0.2">
      <c r="A948" t="s">
        <v>3423</v>
      </c>
      <c r="B948">
        <v>0.32788295046156102</v>
      </c>
      <c r="C948">
        <f t="shared" si="14"/>
        <v>1.2551701519868608</v>
      </c>
      <c r="D948" s="12">
        <v>0.72599999999999998</v>
      </c>
      <c r="E948">
        <v>0.68</v>
      </c>
      <c r="F948" s="1" t="s">
        <v>10748</v>
      </c>
    </row>
    <row r="949" spans="1:6" x14ac:dyDescent="0.2">
      <c r="A949" t="s">
        <v>2289</v>
      </c>
      <c r="B949">
        <v>0.32783453404810903</v>
      </c>
      <c r="C949">
        <f t="shared" si="14"/>
        <v>1.2551280295593241</v>
      </c>
      <c r="D949" s="12">
        <v>0.58599999999999997</v>
      </c>
      <c r="E949">
        <v>0.52200000000000002</v>
      </c>
      <c r="F949" s="1" t="s">
        <v>10954</v>
      </c>
    </row>
    <row r="950" spans="1:6" x14ac:dyDescent="0.2">
      <c r="A950" t="s">
        <v>11403</v>
      </c>
      <c r="B950">
        <v>0.32767450762179501</v>
      </c>
      <c r="C950">
        <f t="shared" si="14"/>
        <v>1.2549888161369962</v>
      </c>
      <c r="D950" s="12">
        <v>0.38300000000000001</v>
      </c>
      <c r="E950">
        <v>0.34300000000000003</v>
      </c>
      <c r="F950">
        <v>1</v>
      </c>
    </row>
    <row r="951" spans="1:6" x14ac:dyDescent="0.2">
      <c r="A951" t="s">
        <v>11426</v>
      </c>
      <c r="B951">
        <v>0.32761920903771602</v>
      </c>
      <c r="C951">
        <f t="shared" si="14"/>
        <v>1.2549407132652308</v>
      </c>
      <c r="D951" s="12">
        <v>0.35399999999999998</v>
      </c>
      <c r="E951">
        <v>0.32</v>
      </c>
      <c r="F951">
        <v>1</v>
      </c>
    </row>
    <row r="952" spans="1:6" x14ac:dyDescent="0.2">
      <c r="A952" t="s">
        <v>794</v>
      </c>
      <c r="B952">
        <v>0.32760678166109702</v>
      </c>
      <c r="C952">
        <f t="shared" si="14"/>
        <v>1.2549299032511487</v>
      </c>
      <c r="D952" s="12">
        <v>0.91200000000000003</v>
      </c>
      <c r="E952">
        <v>0.85299999999999998</v>
      </c>
      <c r="F952" s="1" t="s">
        <v>10351</v>
      </c>
    </row>
    <row r="953" spans="1:6" x14ac:dyDescent="0.2">
      <c r="A953" t="s">
        <v>11458</v>
      </c>
      <c r="B953">
        <v>0.32687799967317299</v>
      </c>
      <c r="C953">
        <f t="shared" si="14"/>
        <v>1.2542961315090106</v>
      </c>
      <c r="D953" s="12">
        <v>0.26600000000000001</v>
      </c>
      <c r="E953">
        <v>0.23300000000000001</v>
      </c>
      <c r="F953">
        <v>1</v>
      </c>
    </row>
    <row r="954" spans="1:6" x14ac:dyDescent="0.2">
      <c r="A954" t="s">
        <v>3693</v>
      </c>
      <c r="B954">
        <v>0.32687608847421901</v>
      </c>
      <c r="C954">
        <f t="shared" si="14"/>
        <v>1.2542944698911367</v>
      </c>
      <c r="D954" s="12">
        <v>0.27800000000000002</v>
      </c>
      <c r="E954">
        <v>0.245</v>
      </c>
      <c r="F954">
        <v>1</v>
      </c>
    </row>
    <row r="955" spans="1:6" x14ac:dyDescent="0.2">
      <c r="A955" t="s">
        <v>3186</v>
      </c>
      <c r="B955">
        <v>0.32684581403328999</v>
      </c>
      <c r="C955">
        <f t="shared" si="14"/>
        <v>1.2542681492451668</v>
      </c>
      <c r="D955" s="12">
        <v>0.307</v>
      </c>
      <c r="E955">
        <v>0.25900000000000001</v>
      </c>
      <c r="F955">
        <v>1</v>
      </c>
    </row>
    <row r="956" spans="1:6" x14ac:dyDescent="0.2">
      <c r="A956" t="s">
        <v>11449</v>
      </c>
      <c r="B956">
        <v>0.32612333139345301</v>
      </c>
      <c r="C956">
        <f t="shared" si="14"/>
        <v>1.253640185557424</v>
      </c>
      <c r="D956" s="12">
        <v>0.26300000000000001</v>
      </c>
      <c r="E956">
        <v>0.22900000000000001</v>
      </c>
      <c r="F956">
        <v>1</v>
      </c>
    </row>
    <row r="957" spans="1:6" x14ac:dyDescent="0.2">
      <c r="A957" t="s">
        <v>3836</v>
      </c>
      <c r="B957">
        <v>0.32596436581438099</v>
      </c>
      <c r="C957">
        <f t="shared" si="14"/>
        <v>1.2535020588892767</v>
      </c>
      <c r="D957" s="12">
        <v>0.39600000000000002</v>
      </c>
      <c r="E957">
        <v>0.33800000000000002</v>
      </c>
      <c r="F957">
        <v>1.29184066985373E-2</v>
      </c>
    </row>
    <row r="958" spans="1:6" x14ac:dyDescent="0.2">
      <c r="A958" t="s">
        <v>3939</v>
      </c>
      <c r="B958">
        <v>0.32592011965179701</v>
      </c>
      <c r="C958">
        <f t="shared" si="14"/>
        <v>1.2534636156952275</v>
      </c>
      <c r="D958" s="12">
        <v>0.30299999999999999</v>
      </c>
      <c r="E958">
        <v>0.26300000000000001</v>
      </c>
      <c r="F958">
        <v>1</v>
      </c>
    </row>
    <row r="959" spans="1:6" x14ac:dyDescent="0.2">
      <c r="A959" t="s">
        <v>11520</v>
      </c>
      <c r="B959">
        <v>0.32586697169867601</v>
      </c>
      <c r="C959">
        <f t="shared" si="14"/>
        <v>1.2534174397560915</v>
      </c>
      <c r="D959" s="12">
        <v>0.25</v>
      </c>
      <c r="E959">
        <v>0.223</v>
      </c>
      <c r="F959">
        <v>1</v>
      </c>
    </row>
    <row r="960" spans="1:6" x14ac:dyDescent="0.2">
      <c r="A960" t="s">
        <v>3956</v>
      </c>
      <c r="B960">
        <v>0.325743211856518</v>
      </c>
      <c r="C960">
        <f t="shared" si="14"/>
        <v>1.2533099214748276</v>
      </c>
      <c r="D960" s="12">
        <v>0.66200000000000003</v>
      </c>
      <c r="E960">
        <v>0.62</v>
      </c>
      <c r="F960" s="1" t="s">
        <v>11072</v>
      </c>
    </row>
    <row r="961" spans="1:6" x14ac:dyDescent="0.2">
      <c r="A961" t="s">
        <v>11381</v>
      </c>
      <c r="B961">
        <v>0.32554246480749999</v>
      </c>
      <c r="C961">
        <f t="shared" si="14"/>
        <v>1.2531355389772663</v>
      </c>
      <c r="D961" s="12">
        <v>0.33600000000000002</v>
      </c>
      <c r="E961">
        <v>0.29499999999999998</v>
      </c>
      <c r="F961">
        <v>1</v>
      </c>
    </row>
    <row r="962" spans="1:6" x14ac:dyDescent="0.2">
      <c r="A962" t="s">
        <v>3578</v>
      </c>
      <c r="B962">
        <v>0.32538287754303402</v>
      </c>
      <c r="C962">
        <f t="shared" si="14"/>
        <v>1.2529969279704194</v>
      </c>
      <c r="D962" s="12">
        <v>0.29899999999999999</v>
      </c>
      <c r="E962">
        <v>0.26100000000000001</v>
      </c>
      <c r="F962">
        <v>1</v>
      </c>
    </row>
    <row r="963" spans="1:6" x14ac:dyDescent="0.2">
      <c r="A963" t="s">
        <v>3819</v>
      </c>
      <c r="B963">
        <v>0.32531166125376798</v>
      </c>
      <c r="C963">
        <f t="shared" si="14"/>
        <v>1.2529350773459016</v>
      </c>
      <c r="D963" s="12">
        <v>0.36299999999999999</v>
      </c>
      <c r="E963">
        <v>0.33100000000000002</v>
      </c>
      <c r="F963">
        <v>1</v>
      </c>
    </row>
    <row r="964" spans="1:6" x14ac:dyDescent="0.2">
      <c r="A964" t="s">
        <v>4007</v>
      </c>
      <c r="B964">
        <v>0.325026551228489</v>
      </c>
      <c r="C964">
        <f t="shared" si="14"/>
        <v>1.2526874927588163</v>
      </c>
      <c r="D964" s="12">
        <v>0.61599999999999999</v>
      </c>
      <c r="E964">
        <v>0.56100000000000005</v>
      </c>
      <c r="F964" s="1" t="s">
        <v>11031</v>
      </c>
    </row>
    <row r="965" spans="1:6" x14ac:dyDescent="0.2">
      <c r="A965" t="s">
        <v>3162</v>
      </c>
      <c r="B965">
        <v>0.32450566256908597</v>
      </c>
      <c r="C965">
        <f t="shared" si="14"/>
        <v>1.2522352884404218</v>
      </c>
      <c r="D965" s="12">
        <v>0.83699999999999997</v>
      </c>
      <c r="E965">
        <v>0.77900000000000003</v>
      </c>
      <c r="F965" s="1" t="s">
        <v>10587</v>
      </c>
    </row>
    <row r="966" spans="1:6" x14ac:dyDescent="0.2">
      <c r="A966" t="s">
        <v>565</v>
      </c>
      <c r="B966">
        <v>0.32386262740282601</v>
      </c>
      <c r="C966">
        <f t="shared" si="14"/>
        <v>1.2516772689853826</v>
      </c>
      <c r="D966" s="12">
        <v>0.89400000000000002</v>
      </c>
      <c r="E966">
        <v>0.85199999999999998</v>
      </c>
      <c r="F966" s="1" t="s">
        <v>10439</v>
      </c>
    </row>
    <row r="967" spans="1:6" x14ac:dyDescent="0.2">
      <c r="A967" t="s">
        <v>3156</v>
      </c>
      <c r="B967">
        <v>0.323803478966321</v>
      </c>
      <c r="C967">
        <f t="shared" si="14"/>
        <v>1.2516259530566989</v>
      </c>
      <c r="D967" s="12">
        <v>0.47399999999999998</v>
      </c>
      <c r="E967">
        <v>0.42399999999999999</v>
      </c>
      <c r="F967">
        <v>1.6461265257456E-2</v>
      </c>
    </row>
    <row r="968" spans="1:6" x14ac:dyDescent="0.2">
      <c r="A968" t="s">
        <v>817</v>
      </c>
      <c r="B968">
        <v>0.32367860974993201</v>
      </c>
      <c r="C968">
        <f t="shared" si="14"/>
        <v>1.2515176260824659</v>
      </c>
      <c r="D968" s="12">
        <v>0.873</v>
      </c>
      <c r="E968">
        <v>0.92800000000000005</v>
      </c>
      <c r="F968">
        <v>1</v>
      </c>
    </row>
    <row r="969" spans="1:6" x14ac:dyDescent="0.2">
      <c r="A969" t="s">
        <v>1090</v>
      </c>
      <c r="B969">
        <v>0.32364727809820998</v>
      </c>
      <c r="C969">
        <f t="shared" ref="C969:C1032" si="15">2^B969</f>
        <v>1.2514904466110719</v>
      </c>
      <c r="D969" s="12">
        <v>0.34599999999999997</v>
      </c>
      <c r="E969">
        <v>0.29899999999999999</v>
      </c>
      <c r="F969">
        <v>0.82037086325028197</v>
      </c>
    </row>
    <row r="970" spans="1:6" x14ac:dyDescent="0.2">
      <c r="A970" t="s">
        <v>3448</v>
      </c>
      <c r="B970">
        <v>0.323355837534199</v>
      </c>
      <c r="C970">
        <f t="shared" si="15"/>
        <v>1.2512376570516208</v>
      </c>
      <c r="D970" s="12">
        <v>0.59299999999999997</v>
      </c>
      <c r="E970">
        <v>0.54700000000000004</v>
      </c>
      <c r="F970">
        <v>2.99404138508569E-4</v>
      </c>
    </row>
    <row r="971" spans="1:6" x14ac:dyDescent="0.2">
      <c r="A971" t="s">
        <v>2204</v>
      </c>
      <c r="B971">
        <v>0.32319639733341998</v>
      </c>
      <c r="C971">
        <f t="shared" si="15"/>
        <v>1.2510993835050814</v>
      </c>
      <c r="D971" s="12">
        <v>0.56999999999999995</v>
      </c>
      <c r="E971">
        <v>0.50600000000000001</v>
      </c>
      <c r="F971" s="1" t="s">
        <v>11190</v>
      </c>
    </row>
    <row r="972" spans="1:6" x14ac:dyDescent="0.2">
      <c r="A972" t="s">
        <v>11407</v>
      </c>
      <c r="B972">
        <v>0.32319289459959999</v>
      </c>
      <c r="C972">
        <f t="shared" si="15"/>
        <v>1.2510963459519753</v>
      </c>
      <c r="D972" s="12">
        <v>0.30199999999999999</v>
      </c>
      <c r="E972">
        <v>0.26200000000000001</v>
      </c>
      <c r="F972">
        <v>1</v>
      </c>
    </row>
    <row r="973" spans="1:6" x14ac:dyDescent="0.2">
      <c r="A973" t="s">
        <v>11311</v>
      </c>
      <c r="B973">
        <v>0.32292566301075998</v>
      </c>
      <c r="C973">
        <f t="shared" si="15"/>
        <v>1.2508646258084806</v>
      </c>
      <c r="D973" s="12">
        <v>0.5</v>
      </c>
      <c r="E973">
        <v>0.45500000000000002</v>
      </c>
      <c r="F973">
        <v>5.6815258405201699E-2</v>
      </c>
    </row>
    <row r="974" spans="1:6" x14ac:dyDescent="0.2">
      <c r="A974" t="s">
        <v>11473</v>
      </c>
      <c r="B974">
        <v>0.32255731504791502</v>
      </c>
      <c r="C974">
        <f t="shared" si="15"/>
        <v>1.250545296630085</v>
      </c>
      <c r="D974" s="12">
        <v>0.28000000000000003</v>
      </c>
      <c r="E974">
        <v>0.247</v>
      </c>
      <c r="F974">
        <v>1</v>
      </c>
    </row>
    <row r="975" spans="1:6" x14ac:dyDescent="0.2">
      <c r="A975" t="s">
        <v>3624</v>
      </c>
      <c r="B975">
        <v>0.32210103702621701</v>
      </c>
      <c r="C975">
        <f t="shared" si="15"/>
        <v>1.250149851926456</v>
      </c>
      <c r="D975" s="12">
        <v>0.501</v>
      </c>
      <c r="E975">
        <v>0.44800000000000001</v>
      </c>
      <c r="F975">
        <v>4.3018977287616897E-3</v>
      </c>
    </row>
    <row r="976" spans="1:6" x14ac:dyDescent="0.2">
      <c r="A976" t="s">
        <v>11370</v>
      </c>
      <c r="B976">
        <v>0.32148012071653997</v>
      </c>
      <c r="C976">
        <f t="shared" si="15"/>
        <v>1.2496119202130036</v>
      </c>
      <c r="D976" s="12">
        <v>0.35</v>
      </c>
      <c r="E976">
        <v>0.30599999999999999</v>
      </c>
      <c r="F976">
        <v>1</v>
      </c>
    </row>
    <row r="977" spans="1:6" x14ac:dyDescent="0.2">
      <c r="A977" t="s">
        <v>2320</v>
      </c>
      <c r="B977">
        <v>0.3210107429961</v>
      </c>
      <c r="C977">
        <f t="shared" si="15"/>
        <v>1.2492054277988005</v>
      </c>
      <c r="D977" s="12">
        <v>0.40300000000000002</v>
      </c>
      <c r="E977">
        <v>0.35699999999999998</v>
      </c>
      <c r="F977">
        <v>0.17643748277325999</v>
      </c>
    </row>
    <row r="978" spans="1:6" x14ac:dyDescent="0.2">
      <c r="A978" t="s">
        <v>11447</v>
      </c>
      <c r="B978">
        <v>0.32069903997487398</v>
      </c>
      <c r="C978">
        <f t="shared" si="15"/>
        <v>1.248935558537525</v>
      </c>
      <c r="D978" s="12">
        <v>0.34200000000000003</v>
      </c>
      <c r="E978">
        <v>0.309</v>
      </c>
      <c r="F978">
        <v>1</v>
      </c>
    </row>
    <row r="979" spans="1:6" x14ac:dyDescent="0.2">
      <c r="A979" t="s">
        <v>5252</v>
      </c>
      <c r="B979">
        <v>0.32060505449885102</v>
      </c>
      <c r="C979">
        <f t="shared" si="15"/>
        <v>1.2488541983218984</v>
      </c>
      <c r="D979" s="12">
        <v>0.67300000000000004</v>
      </c>
      <c r="E979">
        <v>0.65200000000000002</v>
      </c>
      <c r="F979">
        <v>2.04778613973238E-4</v>
      </c>
    </row>
    <row r="980" spans="1:6" x14ac:dyDescent="0.2">
      <c r="A980" t="s">
        <v>2238</v>
      </c>
      <c r="B980">
        <v>0.32055073363411402</v>
      </c>
      <c r="C980">
        <f t="shared" si="15"/>
        <v>1.2488071769064706</v>
      </c>
      <c r="D980" s="12">
        <v>0.88100000000000001</v>
      </c>
      <c r="E980">
        <v>0.83199999999999996</v>
      </c>
      <c r="F980" s="1" t="s">
        <v>10492</v>
      </c>
    </row>
    <row r="981" spans="1:6" x14ac:dyDescent="0.2">
      <c r="A981" t="s">
        <v>3403</v>
      </c>
      <c r="B981">
        <v>0.32000557000414598</v>
      </c>
      <c r="C981">
        <f t="shared" si="15"/>
        <v>1.2483353685062812</v>
      </c>
      <c r="D981" s="12">
        <v>0.63800000000000001</v>
      </c>
      <c r="E981">
        <v>0.58799999999999997</v>
      </c>
      <c r="F981" s="1" t="s">
        <v>11075</v>
      </c>
    </row>
    <row r="982" spans="1:6" x14ac:dyDescent="0.2">
      <c r="A982" t="s">
        <v>8884</v>
      </c>
      <c r="B982">
        <v>0.31995681045348001</v>
      </c>
      <c r="C982">
        <f t="shared" si="15"/>
        <v>1.2482931785483649</v>
      </c>
      <c r="D982" s="12">
        <v>0.498</v>
      </c>
      <c r="E982">
        <v>0.44400000000000001</v>
      </c>
      <c r="F982">
        <v>5.9036572779049201E-3</v>
      </c>
    </row>
    <row r="983" spans="1:6" x14ac:dyDescent="0.2">
      <c r="A983" t="s">
        <v>810</v>
      </c>
      <c r="B983">
        <v>0.31975276052732698</v>
      </c>
      <c r="C983">
        <f t="shared" si="15"/>
        <v>1.2481166366517225</v>
      </c>
      <c r="D983" s="12">
        <v>0.36199999999999999</v>
      </c>
      <c r="E983">
        <v>0.30599999999999999</v>
      </c>
      <c r="F983">
        <v>2.6712400534691701E-2</v>
      </c>
    </row>
    <row r="984" spans="1:6" x14ac:dyDescent="0.2">
      <c r="A984" t="s">
        <v>11418</v>
      </c>
      <c r="B984">
        <v>0.31946306889558002</v>
      </c>
      <c r="C984">
        <f t="shared" si="15"/>
        <v>1.2478660413173412</v>
      </c>
      <c r="D984" s="12">
        <v>0.371</v>
      </c>
      <c r="E984">
        <v>0.33400000000000002</v>
      </c>
      <c r="F984">
        <v>1</v>
      </c>
    </row>
    <row r="985" spans="1:6" x14ac:dyDescent="0.2">
      <c r="A985" t="s">
        <v>3316</v>
      </c>
      <c r="B985">
        <v>0.318975817351834</v>
      </c>
      <c r="C985">
        <f t="shared" si="15"/>
        <v>1.2474446619037252</v>
      </c>
      <c r="D985" s="12">
        <v>0.59199999999999997</v>
      </c>
      <c r="E985">
        <v>0.54200000000000004</v>
      </c>
      <c r="F985">
        <v>3.7125310083444902E-4</v>
      </c>
    </row>
    <row r="986" spans="1:6" x14ac:dyDescent="0.2">
      <c r="A986" t="s">
        <v>5546</v>
      </c>
      <c r="B986">
        <v>0.31891118417471198</v>
      </c>
      <c r="C986">
        <f t="shared" si="15"/>
        <v>1.247388777254868</v>
      </c>
      <c r="D986" s="12">
        <v>0.41699999999999998</v>
      </c>
      <c r="E986">
        <v>0.36499999999999999</v>
      </c>
      <c r="F986">
        <v>7.1846221313290506E-2</v>
      </c>
    </row>
    <row r="987" spans="1:6" x14ac:dyDescent="0.2">
      <c r="A987" t="s">
        <v>1223</v>
      </c>
      <c r="B987">
        <v>0.318867340995034</v>
      </c>
      <c r="C987">
        <f t="shared" si="15"/>
        <v>1.2473508699648677</v>
      </c>
      <c r="D987" s="12">
        <v>0.71099999999999997</v>
      </c>
      <c r="E987">
        <v>0.56499999999999995</v>
      </c>
      <c r="F987" s="1" t="s">
        <v>10395</v>
      </c>
    </row>
    <row r="988" spans="1:6" x14ac:dyDescent="0.2">
      <c r="A988" t="s">
        <v>1073</v>
      </c>
      <c r="B988">
        <v>0.31825935053140603</v>
      </c>
      <c r="C988">
        <f t="shared" si="15"/>
        <v>1.2468253135344531</v>
      </c>
      <c r="D988" s="12">
        <v>0.69</v>
      </c>
      <c r="E988">
        <v>0.63400000000000001</v>
      </c>
      <c r="F988" s="1" t="s">
        <v>10767</v>
      </c>
    </row>
    <row r="989" spans="1:6" x14ac:dyDescent="0.2">
      <c r="A989" t="s">
        <v>2781</v>
      </c>
      <c r="B989">
        <v>0.31822612599418798</v>
      </c>
      <c r="C989">
        <f t="shared" si="15"/>
        <v>1.2467966001086335</v>
      </c>
      <c r="D989" s="12">
        <v>0.53100000000000003</v>
      </c>
      <c r="E989">
        <v>0.49199999999999999</v>
      </c>
      <c r="F989">
        <v>1.21311212112211E-2</v>
      </c>
    </row>
    <row r="990" spans="1:6" x14ac:dyDescent="0.2">
      <c r="A990" t="s">
        <v>11365</v>
      </c>
      <c r="B990">
        <v>0.31819977514594999</v>
      </c>
      <c r="C990">
        <f t="shared" si="15"/>
        <v>1.2467738275565536</v>
      </c>
      <c r="D990" s="12">
        <v>0.46600000000000003</v>
      </c>
      <c r="E990">
        <v>0.43</v>
      </c>
      <c r="F990">
        <v>1</v>
      </c>
    </row>
    <row r="991" spans="1:6" x14ac:dyDescent="0.2">
      <c r="A991" t="s">
        <v>784</v>
      </c>
      <c r="B991">
        <v>0.31794710438900298</v>
      </c>
      <c r="C991">
        <f t="shared" si="15"/>
        <v>1.2465554891737662</v>
      </c>
      <c r="D991" s="12">
        <v>0.29799999999999999</v>
      </c>
      <c r="E991">
        <v>0.254</v>
      </c>
      <c r="F991">
        <v>1</v>
      </c>
    </row>
    <row r="992" spans="1:6" x14ac:dyDescent="0.2">
      <c r="A992" t="s">
        <v>3866</v>
      </c>
      <c r="B992">
        <v>0.31759629325261901</v>
      </c>
      <c r="C992">
        <f t="shared" si="15"/>
        <v>1.2462524089168783</v>
      </c>
      <c r="D992" s="12">
        <v>0.29399999999999998</v>
      </c>
      <c r="E992">
        <v>0.249</v>
      </c>
      <c r="F992">
        <v>1</v>
      </c>
    </row>
    <row r="993" spans="1:6" x14ac:dyDescent="0.2">
      <c r="A993" t="s">
        <v>8936</v>
      </c>
      <c r="B993">
        <v>0.31751663535236901</v>
      </c>
      <c r="C993">
        <f t="shared" si="15"/>
        <v>1.2461835994272583</v>
      </c>
      <c r="D993" s="12">
        <v>0.502</v>
      </c>
      <c r="E993">
        <v>0.47099999999999997</v>
      </c>
      <c r="F993">
        <v>0.18377955530969001</v>
      </c>
    </row>
    <row r="994" spans="1:6" x14ac:dyDescent="0.2">
      <c r="A994" t="s">
        <v>2853</v>
      </c>
      <c r="B994">
        <v>0.31747123850222903</v>
      </c>
      <c r="C994">
        <f t="shared" si="15"/>
        <v>1.2461443867603839</v>
      </c>
      <c r="D994" s="12">
        <v>0.92</v>
      </c>
      <c r="E994">
        <v>0.89</v>
      </c>
      <c r="F994" s="1" t="s">
        <v>10412</v>
      </c>
    </row>
    <row r="995" spans="1:6" x14ac:dyDescent="0.2">
      <c r="A995" t="s">
        <v>3617</v>
      </c>
      <c r="B995">
        <v>0.31744781492230201</v>
      </c>
      <c r="C995">
        <f t="shared" si="15"/>
        <v>1.24612415453884</v>
      </c>
      <c r="D995" s="12">
        <v>0.52100000000000002</v>
      </c>
      <c r="E995">
        <v>0.47299999999999998</v>
      </c>
      <c r="F995">
        <v>1.19055746038842E-2</v>
      </c>
    </row>
    <row r="996" spans="1:6" x14ac:dyDescent="0.2">
      <c r="A996" t="s">
        <v>695</v>
      </c>
      <c r="B996">
        <v>0.31697550872359098</v>
      </c>
      <c r="C996">
        <f t="shared" si="15"/>
        <v>1.2457162680368719</v>
      </c>
      <c r="D996" s="12">
        <v>0.53600000000000003</v>
      </c>
      <c r="E996">
        <v>0.48099999999999998</v>
      </c>
      <c r="F996">
        <v>1.3199591128585199E-3</v>
      </c>
    </row>
    <row r="997" spans="1:6" x14ac:dyDescent="0.2">
      <c r="A997" t="s">
        <v>1923</v>
      </c>
      <c r="B997">
        <v>0.31684690325822101</v>
      </c>
      <c r="C997">
        <f t="shared" si="15"/>
        <v>1.2456052267041839</v>
      </c>
      <c r="D997" s="12">
        <v>0.26400000000000001</v>
      </c>
      <c r="E997">
        <v>0.23699999999999999</v>
      </c>
      <c r="F997">
        <v>1</v>
      </c>
    </row>
    <row r="998" spans="1:6" x14ac:dyDescent="0.2">
      <c r="A998" t="s">
        <v>11363</v>
      </c>
      <c r="B998">
        <v>0.316615219479218</v>
      </c>
      <c r="C998">
        <f t="shared" si="15"/>
        <v>1.2454052098281725</v>
      </c>
      <c r="D998" s="12">
        <v>0.44900000000000001</v>
      </c>
      <c r="E998">
        <v>0.40699999999999997</v>
      </c>
      <c r="F998">
        <v>1</v>
      </c>
    </row>
    <row r="999" spans="1:6" x14ac:dyDescent="0.2">
      <c r="A999" t="s">
        <v>2084</v>
      </c>
      <c r="B999">
        <v>0.31657215731476401</v>
      </c>
      <c r="C999">
        <f t="shared" si="15"/>
        <v>1.2453680370078173</v>
      </c>
      <c r="D999" s="12">
        <v>0.90100000000000002</v>
      </c>
      <c r="E999">
        <v>0.86099999999999999</v>
      </c>
      <c r="F999" s="1" t="s">
        <v>10435</v>
      </c>
    </row>
    <row r="1000" spans="1:6" x14ac:dyDescent="0.2">
      <c r="A1000" t="s">
        <v>770</v>
      </c>
      <c r="B1000">
        <v>0.31648901839715199</v>
      </c>
      <c r="C1000">
        <f t="shared" si="15"/>
        <v>1.2452962716212219</v>
      </c>
      <c r="D1000" s="12">
        <v>0.49299999999999999</v>
      </c>
      <c r="E1000">
        <v>0.46400000000000002</v>
      </c>
      <c r="F1000">
        <v>1</v>
      </c>
    </row>
    <row r="1001" spans="1:6" x14ac:dyDescent="0.2">
      <c r="A1001" t="s">
        <v>2150</v>
      </c>
      <c r="B1001">
        <v>0.31588875444193998</v>
      </c>
      <c r="C1001">
        <f t="shared" si="15"/>
        <v>1.2447782473972409</v>
      </c>
      <c r="D1001" s="12">
        <v>0.89200000000000002</v>
      </c>
      <c r="E1001">
        <v>0.87</v>
      </c>
      <c r="F1001" s="1" t="s">
        <v>10438</v>
      </c>
    </row>
    <row r="1002" spans="1:6" x14ac:dyDescent="0.2">
      <c r="A1002" t="s">
        <v>957</v>
      </c>
      <c r="B1002">
        <v>0.31584713097198702</v>
      </c>
      <c r="C1002">
        <f t="shared" si="15"/>
        <v>1.2447423345805342</v>
      </c>
      <c r="D1002" s="12">
        <v>0.439</v>
      </c>
      <c r="E1002">
        <v>0.41299999999999998</v>
      </c>
      <c r="F1002">
        <v>1</v>
      </c>
    </row>
    <row r="1003" spans="1:6" x14ac:dyDescent="0.2">
      <c r="A1003" t="s">
        <v>1682</v>
      </c>
      <c r="B1003">
        <v>0.31578483568791299</v>
      </c>
      <c r="C1003">
        <f t="shared" si="15"/>
        <v>1.2446885880152219</v>
      </c>
      <c r="D1003" s="12">
        <v>0.74299999999999999</v>
      </c>
      <c r="E1003">
        <v>0.70099999999999996</v>
      </c>
      <c r="F1003" s="1" t="s">
        <v>10705</v>
      </c>
    </row>
    <row r="1004" spans="1:6" x14ac:dyDescent="0.2">
      <c r="A1004" t="s">
        <v>861</v>
      </c>
      <c r="B1004">
        <v>0.31542017529961203</v>
      </c>
      <c r="C1004">
        <f t="shared" si="15"/>
        <v>1.2443740161531223</v>
      </c>
      <c r="D1004" s="12">
        <v>0.65100000000000002</v>
      </c>
      <c r="E1004">
        <v>0.61899999999999999</v>
      </c>
      <c r="F1004">
        <v>0.344870465808438</v>
      </c>
    </row>
    <row r="1005" spans="1:6" x14ac:dyDescent="0.2">
      <c r="A1005" t="s">
        <v>3989</v>
      </c>
      <c r="B1005">
        <v>0.31495573158381601</v>
      </c>
      <c r="C1005">
        <f t="shared" si="15"/>
        <v>1.2439734819738655</v>
      </c>
      <c r="D1005" s="12">
        <v>0.47799999999999998</v>
      </c>
      <c r="E1005">
        <v>0.42599999999999999</v>
      </c>
      <c r="F1005">
        <v>1.35362390844927E-2</v>
      </c>
    </row>
    <row r="1006" spans="1:6" x14ac:dyDescent="0.2">
      <c r="A1006" t="s">
        <v>2516</v>
      </c>
      <c r="B1006">
        <v>0.31492259979160198</v>
      </c>
      <c r="C1006">
        <f t="shared" si="15"/>
        <v>1.2439449141916912</v>
      </c>
      <c r="D1006" s="12">
        <v>0.86299999999999999</v>
      </c>
      <c r="E1006">
        <v>0.82199999999999995</v>
      </c>
      <c r="F1006" s="1" t="s">
        <v>10560</v>
      </c>
    </row>
    <row r="1007" spans="1:6" x14ac:dyDescent="0.2">
      <c r="A1007" t="s">
        <v>3218</v>
      </c>
      <c r="B1007">
        <v>0.31483332194355701</v>
      </c>
      <c r="C1007">
        <f t="shared" si="15"/>
        <v>1.2438679379176316</v>
      </c>
      <c r="D1007" s="12">
        <v>0.57199999999999995</v>
      </c>
      <c r="E1007">
        <v>0.52900000000000003</v>
      </c>
      <c r="F1007" s="1" t="s">
        <v>11218</v>
      </c>
    </row>
    <row r="1008" spans="1:6" x14ac:dyDescent="0.2">
      <c r="A1008" t="s">
        <v>3510</v>
      </c>
      <c r="B1008">
        <v>0.31443536119075699</v>
      </c>
      <c r="C1008">
        <f t="shared" si="15"/>
        <v>1.2435248700203891</v>
      </c>
      <c r="D1008" s="12">
        <v>0.44800000000000001</v>
      </c>
      <c r="E1008">
        <v>0.41799999999999998</v>
      </c>
      <c r="F1008">
        <v>1</v>
      </c>
    </row>
    <row r="1009" spans="1:6" x14ac:dyDescent="0.2">
      <c r="A1009" t="s">
        <v>901</v>
      </c>
      <c r="B1009">
        <v>0.31428488740438998</v>
      </c>
      <c r="C1009">
        <f t="shared" si="15"/>
        <v>1.2433951765422622</v>
      </c>
      <c r="D1009" s="12">
        <v>0.66300000000000003</v>
      </c>
      <c r="E1009">
        <v>0.61899999999999999</v>
      </c>
      <c r="F1009" s="1" t="s">
        <v>11010</v>
      </c>
    </row>
    <row r="1010" spans="1:6" x14ac:dyDescent="0.2">
      <c r="A1010" t="s">
        <v>4016</v>
      </c>
      <c r="B1010">
        <v>0.31408834485673998</v>
      </c>
      <c r="C1010">
        <f t="shared" si="15"/>
        <v>1.2432257967334599</v>
      </c>
      <c r="D1010" s="12">
        <v>0.46300000000000002</v>
      </c>
      <c r="E1010">
        <v>0.42199999999999999</v>
      </c>
      <c r="F1010">
        <v>0.487508571888847</v>
      </c>
    </row>
    <row r="1011" spans="1:6" x14ac:dyDescent="0.2">
      <c r="A1011" t="s">
        <v>2582</v>
      </c>
      <c r="B1011">
        <v>0.314046897393716</v>
      </c>
      <c r="C1011">
        <f t="shared" si="15"/>
        <v>1.2431900803737299</v>
      </c>
      <c r="D1011" s="12">
        <v>0.48</v>
      </c>
      <c r="E1011">
        <v>0.441</v>
      </c>
      <c r="F1011">
        <v>4.76365936506572E-2</v>
      </c>
    </row>
    <row r="1012" spans="1:6" x14ac:dyDescent="0.2">
      <c r="A1012" t="s">
        <v>8965</v>
      </c>
      <c r="B1012">
        <v>0.31386918153517901</v>
      </c>
      <c r="C1012">
        <f t="shared" si="15"/>
        <v>1.243036949615645</v>
      </c>
      <c r="D1012" s="12">
        <v>0.34300000000000003</v>
      </c>
      <c r="E1012">
        <v>0.307</v>
      </c>
      <c r="F1012">
        <v>1</v>
      </c>
    </row>
    <row r="1013" spans="1:6" x14ac:dyDescent="0.2">
      <c r="A1013" t="s">
        <v>866</v>
      </c>
      <c r="B1013">
        <v>0.31362894271955999</v>
      </c>
      <c r="C1013">
        <f t="shared" si="15"/>
        <v>1.2428299752698841</v>
      </c>
      <c r="D1013" s="12">
        <v>0.82599999999999996</v>
      </c>
      <c r="E1013">
        <v>0.77900000000000003</v>
      </c>
      <c r="F1013" s="1" t="s">
        <v>10581</v>
      </c>
    </row>
    <row r="1014" spans="1:6" x14ac:dyDescent="0.2">
      <c r="A1014" t="s">
        <v>967</v>
      </c>
      <c r="B1014">
        <v>0.31353512069809703</v>
      </c>
      <c r="C1014">
        <f t="shared" si="15"/>
        <v>1.2427491535952804</v>
      </c>
      <c r="D1014" s="12">
        <v>0.59299999999999997</v>
      </c>
      <c r="E1014">
        <v>0.55400000000000005</v>
      </c>
      <c r="F1014">
        <v>3.5769816469080103E-4</v>
      </c>
    </row>
    <row r="1015" spans="1:6" x14ac:dyDescent="0.2">
      <c r="A1015" t="s">
        <v>10966</v>
      </c>
      <c r="B1015">
        <v>0.31347354080272</v>
      </c>
      <c r="C1015">
        <f t="shared" si="15"/>
        <v>1.2426961093084097</v>
      </c>
      <c r="D1015" s="12">
        <v>0.66700000000000004</v>
      </c>
      <c r="E1015">
        <v>0.61799999999999999</v>
      </c>
      <c r="F1015" s="1" t="s">
        <v>10967</v>
      </c>
    </row>
    <row r="1016" spans="1:6" x14ac:dyDescent="0.2">
      <c r="A1016" t="s">
        <v>11522</v>
      </c>
      <c r="B1016">
        <v>0.31324745512754498</v>
      </c>
      <c r="C1016">
        <f t="shared" si="15"/>
        <v>1.2425013808538743</v>
      </c>
      <c r="D1016" s="12">
        <v>0.33600000000000002</v>
      </c>
      <c r="E1016">
        <v>0.313</v>
      </c>
      <c r="F1016">
        <v>1</v>
      </c>
    </row>
    <row r="1017" spans="1:6" x14ac:dyDescent="0.2">
      <c r="A1017" t="s">
        <v>2037</v>
      </c>
      <c r="B1017">
        <v>0.31282881568813098</v>
      </c>
      <c r="C1017">
        <f t="shared" si="15"/>
        <v>1.2421408856664573</v>
      </c>
      <c r="D1017" s="12">
        <v>0.753</v>
      </c>
      <c r="E1017">
        <v>0.72299999999999998</v>
      </c>
      <c r="F1017" s="1" t="s">
        <v>11017</v>
      </c>
    </row>
    <row r="1018" spans="1:6" x14ac:dyDescent="0.2">
      <c r="A1018" t="s">
        <v>3355</v>
      </c>
      <c r="B1018">
        <v>0.31247857233625398</v>
      </c>
      <c r="C1018">
        <f t="shared" si="15"/>
        <v>1.2418393674866166</v>
      </c>
      <c r="D1018" s="12">
        <v>0.46899999999999997</v>
      </c>
      <c r="E1018">
        <v>0.42199999999999999</v>
      </c>
      <c r="F1018">
        <v>0.115966099285642</v>
      </c>
    </row>
    <row r="1019" spans="1:6" x14ac:dyDescent="0.2">
      <c r="A1019" t="s">
        <v>3482</v>
      </c>
      <c r="B1019">
        <v>0.31242717167871098</v>
      </c>
      <c r="C1019">
        <f t="shared" si="15"/>
        <v>1.2417951237475331</v>
      </c>
      <c r="D1019" s="12">
        <v>0.48299999999999998</v>
      </c>
      <c r="E1019">
        <v>0.443</v>
      </c>
      <c r="F1019">
        <v>0.124517639195015</v>
      </c>
    </row>
    <row r="1020" spans="1:6" x14ac:dyDescent="0.2">
      <c r="A1020" t="s">
        <v>2874</v>
      </c>
      <c r="B1020">
        <v>0.31216515528767302</v>
      </c>
      <c r="C1020">
        <f t="shared" si="15"/>
        <v>1.2415696144589774</v>
      </c>
      <c r="D1020" s="12">
        <v>0.48799999999999999</v>
      </c>
      <c r="E1020">
        <v>0.436</v>
      </c>
      <c r="F1020">
        <v>1.15496406952969E-2</v>
      </c>
    </row>
    <row r="1021" spans="1:6" x14ac:dyDescent="0.2">
      <c r="A1021" t="s">
        <v>10886</v>
      </c>
      <c r="B1021">
        <v>0.31192839971960601</v>
      </c>
      <c r="C1021">
        <f t="shared" si="15"/>
        <v>1.2413658815889459</v>
      </c>
      <c r="D1021" s="12">
        <v>0.72</v>
      </c>
      <c r="E1021">
        <v>0.66700000000000004</v>
      </c>
      <c r="F1021" s="1" t="s">
        <v>10887</v>
      </c>
    </row>
    <row r="1022" spans="1:6" x14ac:dyDescent="0.2">
      <c r="A1022" t="s">
        <v>1300</v>
      </c>
      <c r="B1022">
        <v>0.31173252527308398</v>
      </c>
      <c r="C1022">
        <f t="shared" si="15"/>
        <v>1.2411973530070199</v>
      </c>
      <c r="D1022" s="12">
        <v>0.8</v>
      </c>
      <c r="E1022">
        <v>0.69399999999999995</v>
      </c>
      <c r="F1022" s="1" t="s">
        <v>10499</v>
      </c>
    </row>
    <row r="1023" spans="1:6" x14ac:dyDescent="0.2">
      <c r="A1023" t="s">
        <v>9365</v>
      </c>
      <c r="B1023">
        <v>0.311421929569001</v>
      </c>
      <c r="C1023">
        <f t="shared" si="15"/>
        <v>1.2409301662074446</v>
      </c>
      <c r="D1023" s="12">
        <v>0.436</v>
      </c>
      <c r="E1023">
        <v>0.39</v>
      </c>
      <c r="F1023">
        <v>0.102348333803457</v>
      </c>
    </row>
    <row r="1024" spans="1:6" x14ac:dyDescent="0.2">
      <c r="A1024" t="s">
        <v>983</v>
      </c>
      <c r="B1024">
        <v>0.31132843688462503</v>
      </c>
      <c r="C1024">
        <f t="shared" si="15"/>
        <v>1.2408497513380978</v>
      </c>
      <c r="D1024" s="12">
        <v>0.55800000000000005</v>
      </c>
      <c r="E1024">
        <v>0.51400000000000001</v>
      </c>
      <c r="F1024">
        <v>1.2241008820467901E-3</v>
      </c>
    </row>
    <row r="1025" spans="1:6" x14ac:dyDescent="0.2">
      <c r="A1025" t="s">
        <v>519</v>
      </c>
      <c r="B1025">
        <v>0.31085267088954799</v>
      </c>
      <c r="C1025">
        <f t="shared" si="15"/>
        <v>1.2404406165116868</v>
      </c>
      <c r="D1025" s="12">
        <v>0.96799999999999997</v>
      </c>
      <c r="E1025">
        <v>0.94599999999999995</v>
      </c>
      <c r="F1025" s="1" t="s">
        <v>10364</v>
      </c>
    </row>
    <row r="1026" spans="1:6" x14ac:dyDescent="0.2">
      <c r="A1026" t="s">
        <v>3350</v>
      </c>
      <c r="B1026">
        <v>0.31081015925015598</v>
      </c>
      <c r="C1026">
        <f t="shared" si="15"/>
        <v>1.2404040652061441</v>
      </c>
      <c r="D1026" s="12">
        <v>0.376</v>
      </c>
      <c r="E1026">
        <v>0.33400000000000002</v>
      </c>
      <c r="F1026">
        <v>1</v>
      </c>
    </row>
    <row r="1027" spans="1:6" x14ac:dyDescent="0.2">
      <c r="A1027" t="s">
        <v>825</v>
      </c>
      <c r="B1027">
        <v>0.31078035064092002</v>
      </c>
      <c r="C1027">
        <f t="shared" si="15"/>
        <v>1.2403784365479398</v>
      </c>
      <c r="D1027" s="12">
        <v>0.252</v>
      </c>
      <c r="E1027">
        <v>0.219</v>
      </c>
      <c r="F1027">
        <v>1</v>
      </c>
    </row>
    <row r="1028" spans="1:6" x14ac:dyDescent="0.2">
      <c r="A1028" t="s">
        <v>1582</v>
      </c>
      <c r="B1028">
        <v>0.31072346934200701</v>
      </c>
      <c r="C1028">
        <f t="shared" si="15"/>
        <v>1.2403295329725088</v>
      </c>
      <c r="D1028" s="12">
        <v>0.46700000000000003</v>
      </c>
      <c r="E1028">
        <v>0.41099999999999998</v>
      </c>
      <c r="F1028">
        <v>7.2104406721259097E-4</v>
      </c>
    </row>
    <row r="1029" spans="1:6" x14ac:dyDescent="0.2">
      <c r="A1029" t="s">
        <v>643</v>
      </c>
      <c r="B1029">
        <v>0.31057614034197001</v>
      </c>
      <c r="C1029">
        <f t="shared" si="15"/>
        <v>1.2402028761432002</v>
      </c>
      <c r="D1029" s="12">
        <v>0.79300000000000004</v>
      </c>
      <c r="E1029">
        <v>0.73299999999999998</v>
      </c>
      <c r="F1029" s="1" t="s">
        <v>10620</v>
      </c>
    </row>
    <row r="1030" spans="1:6" x14ac:dyDescent="0.2">
      <c r="A1030" t="s">
        <v>3572</v>
      </c>
      <c r="B1030">
        <v>0.30998633611718501</v>
      </c>
      <c r="C1030">
        <f t="shared" si="15"/>
        <v>1.2396959586214935</v>
      </c>
      <c r="D1030" s="12">
        <v>0.372</v>
      </c>
      <c r="E1030">
        <v>0.33100000000000002</v>
      </c>
      <c r="F1030">
        <v>1</v>
      </c>
    </row>
    <row r="1031" spans="1:6" x14ac:dyDescent="0.2">
      <c r="A1031" t="s">
        <v>10259</v>
      </c>
      <c r="B1031">
        <v>0.309972694223627</v>
      </c>
      <c r="C1031">
        <f t="shared" si="15"/>
        <v>1.2396842363102114</v>
      </c>
      <c r="D1031" s="12">
        <v>0.98</v>
      </c>
      <c r="E1031">
        <v>0.95799999999999996</v>
      </c>
      <c r="F1031" s="1" t="s">
        <v>10260</v>
      </c>
    </row>
    <row r="1032" spans="1:6" x14ac:dyDescent="0.2">
      <c r="A1032" t="s">
        <v>1017</v>
      </c>
      <c r="B1032">
        <v>0.30995735702564597</v>
      </c>
      <c r="C1032">
        <f t="shared" si="15"/>
        <v>1.2396710573770597</v>
      </c>
      <c r="D1032" s="12">
        <v>0.622</v>
      </c>
      <c r="E1032">
        <v>0.56599999999999995</v>
      </c>
      <c r="F1032" s="1" t="s">
        <v>11187</v>
      </c>
    </row>
    <row r="1033" spans="1:6" x14ac:dyDescent="0.2">
      <c r="A1033" t="s">
        <v>5515</v>
      </c>
      <c r="B1033">
        <v>0.30991183999815303</v>
      </c>
      <c r="C1033">
        <f t="shared" ref="C1033:C1096" si="16">2^B1033</f>
        <v>1.2396319463730785</v>
      </c>
      <c r="D1033" s="12">
        <v>0.33200000000000002</v>
      </c>
      <c r="E1033">
        <v>0.30299999999999999</v>
      </c>
      <c r="F1033">
        <v>1</v>
      </c>
    </row>
    <row r="1034" spans="1:6" x14ac:dyDescent="0.2">
      <c r="A1034" t="s">
        <v>11361</v>
      </c>
      <c r="B1034">
        <v>0.30915912111273097</v>
      </c>
      <c r="C1034">
        <f t="shared" si="16"/>
        <v>1.2389853433320708</v>
      </c>
      <c r="D1034" s="12">
        <v>0.38700000000000001</v>
      </c>
      <c r="E1034">
        <v>0.34300000000000003</v>
      </c>
      <c r="F1034">
        <v>1</v>
      </c>
    </row>
    <row r="1035" spans="1:6" x14ac:dyDescent="0.2">
      <c r="A1035" t="s">
        <v>1900</v>
      </c>
      <c r="B1035">
        <v>0.30896863177394401</v>
      </c>
      <c r="C1035">
        <f t="shared" si="16"/>
        <v>1.2388217620404323</v>
      </c>
      <c r="D1035" s="12">
        <v>0.92200000000000004</v>
      </c>
      <c r="E1035">
        <v>0.90500000000000003</v>
      </c>
      <c r="F1035" s="1" t="s">
        <v>10394</v>
      </c>
    </row>
    <row r="1036" spans="1:6" x14ac:dyDescent="0.2">
      <c r="A1036" t="s">
        <v>1352</v>
      </c>
      <c r="B1036">
        <v>0.30887649772777798</v>
      </c>
      <c r="C1036">
        <f t="shared" si="16"/>
        <v>1.238742650368386</v>
      </c>
      <c r="D1036" s="12">
        <v>0.83299999999999996</v>
      </c>
      <c r="E1036">
        <v>0.752</v>
      </c>
      <c r="F1036" s="1" t="s">
        <v>10509</v>
      </c>
    </row>
    <row r="1037" spans="1:6" x14ac:dyDescent="0.2">
      <c r="A1037" t="s">
        <v>11319</v>
      </c>
      <c r="B1037">
        <v>0.30869000640474997</v>
      </c>
      <c r="C1037">
        <f t="shared" si="16"/>
        <v>1.2385825334908163</v>
      </c>
      <c r="D1037" s="12">
        <v>0.38600000000000001</v>
      </c>
      <c r="E1037">
        <v>0.33400000000000002</v>
      </c>
      <c r="F1037">
        <v>0.13427324983751701</v>
      </c>
    </row>
    <row r="1038" spans="1:6" x14ac:dyDescent="0.2">
      <c r="A1038" t="s">
        <v>3933</v>
      </c>
      <c r="B1038">
        <v>0.30859924549221701</v>
      </c>
      <c r="C1038">
        <f t="shared" si="16"/>
        <v>1.2385046158839572</v>
      </c>
      <c r="D1038" s="12">
        <v>0.46600000000000003</v>
      </c>
      <c r="E1038">
        <v>0.43</v>
      </c>
      <c r="F1038">
        <v>1</v>
      </c>
    </row>
    <row r="1039" spans="1:6" x14ac:dyDescent="0.2">
      <c r="A1039" t="s">
        <v>10391</v>
      </c>
      <c r="B1039">
        <v>0.30845554021649901</v>
      </c>
      <c r="C1039">
        <f t="shared" si="16"/>
        <v>1.2383812559372085</v>
      </c>
      <c r="D1039" s="12">
        <v>0.95499999999999996</v>
      </c>
      <c r="E1039">
        <v>0.92400000000000004</v>
      </c>
      <c r="F1039" s="1" t="s">
        <v>10392</v>
      </c>
    </row>
    <row r="1040" spans="1:6" x14ac:dyDescent="0.2">
      <c r="A1040" t="s">
        <v>11472</v>
      </c>
      <c r="B1040">
        <v>0.308338744062084</v>
      </c>
      <c r="C1040">
        <f t="shared" si="16"/>
        <v>1.2382810044566659</v>
      </c>
      <c r="D1040" s="12">
        <v>0.317</v>
      </c>
      <c r="E1040">
        <v>0.28599999999999998</v>
      </c>
      <c r="F1040">
        <v>1</v>
      </c>
    </row>
    <row r="1041" spans="1:6" x14ac:dyDescent="0.2">
      <c r="A1041" t="s">
        <v>2917</v>
      </c>
      <c r="B1041">
        <v>0.30832527326977999</v>
      </c>
      <c r="C1041">
        <f t="shared" si="16"/>
        <v>1.2382694423816072</v>
      </c>
      <c r="D1041" s="12">
        <v>0.52900000000000003</v>
      </c>
      <c r="E1041">
        <v>0.48699999999999999</v>
      </c>
      <c r="F1041">
        <v>4.70549180653578E-3</v>
      </c>
    </row>
    <row r="1042" spans="1:6" x14ac:dyDescent="0.2">
      <c r="A1042" t="s">
        <v>3136</v>
      </c>
      <c r="B1042">
        <v>0.30817471490338599</v>
      </c>
      <c r="C1042">
        <f t="shared" si="16"/>
        <v>1.2381402244308095</v>
      </c>
      <c r="D1042" s="12">
        <v>0.51800000000000002</v>
      </c>
      <c r="E1042">
        <v>0.46400000000000002</v>
      </c>
      <c r="F1042">
        <v>7.6345415682687497E-3</v>
      </c>
    </row>
    <row r="1043" spans="1:6" x14ac:dyDescent="0.2">
      <c r="A1043" t="s">
        <v>2165</v>
      </c>
      <c r="B1043">
        <v>0.30791315737339903</v>
      </c>
      <c r="C1043">
        <f t="shared" si="16"/>
        <v>1.2379157725991461</v>
      </c>
      <c r="D1043" s="12">
        <v>0.621</v>
      </c>
      <c r="E1043">
        <v>0.55900000000000005</v>
      </c>
      <c r="F1043" s="1" t="s">
        <v>11104</v>
      </c>
    </row>
    <row r="1044" spans="1:6" x14ac:dyDescent="0.2">
      <c r="A1044" t="s">
        <v>11483</v>
      </c>
      <c r="B1044">
        <v>0.30785892331029302</v>
      </c>
      <c r="C1044">
        <f t="shared" si="16"/>
        <v>1.2378692375114615</v>
      </c>
      <c r="D1044" s="12">
        <v>0.33400000000000002</v>
      </c>
      <c r="E1044">
        <v>0.30199999999999999</v>
      </c>
      <c r="F1044">
        <v>1</v>
      </c>
    </row>
    <row r="1045" spans="1:6" x14ac:dyDescent="0.2">
      <c r="A1045" t="s">
        <v>3317</v>
      </c>
      <c r="B1045">
        <v>0.30757874865183199</v>
      </c>
      <c r="C1045">
        <f t="shared" si="16"/>
        <v>1.2376288638312216</v>
      </c>
      <c r="D1045" s="12">
        <v>0.25800000000000001</v>
      </c>
      <c r="E1045">
        <v>0.22600000000000001</v>
      </c>
      <c r="F1045">
        <v>1</v>
      </c>
    </row>
    <row r="1046" spans="1:6" x14ac:dyDescent="0.2">
      <c r="A1046" t="s">
        <v>1038</v>
      </c>
      <c r="B1046">
        <v>0.30754333395538502</v>
      </c>
      <c r="C1046">
        <f t="shared" si="16"/>
        <v>1.2375984833895308</v>
      </c>
      <c r="D1046" s="12">
        <v>0.48</v>
      </c>
      <c r="E1046">
        <v>0.44500000000000001</v>
      </c>
      <c r="F1046">
        <v>0.69675957095684704</v>
      </c>
    </row>
    <row r="1047" spans="1:6" x14ac:dyDescent="0.2">
      <c r="A1047" t="s">
        <v>974</v>
      </c>
      <c r="B1047">
        <v>0.30710893725850902</v>
      </c>
      <c r="C1047">
        <f t="shared" si="16"/>
        <v>1.2372258975353376</v>
      </c>
      <c r="D1047" s="12">
        <v>0.85599999999999998</v>
      </c>
      <c r="E1047">
        <v>0.86899999999999999</v>
      </c>
      <c r="F1047">
        <v>1</v>
      </c>
    </row>
    <row r="1048" spans="1:6" x14ac:dyDescent="0.2">
      <c r="A1048" t="s">
        <v>8897</v>
      </c>
      <c r="B1048">
        <v>0.30710365824910002</v>
      </c>
      <c r="C1048">
        <f t="shared" si="16"/>
        <v>1.2372213703726183</v>
      </c>
      <c r="D1048" s="12">
        <v>0.28799999999999998</v>
      </c>
      <c r="E1048">
        <v>0.26100000000000001</v>
      </c>
      <c r="F1048">
        <v>1</v>
      </c>
    </row>
    <row r="1049" spans="1:6" x14ac:dyDescent="0.2">
      <c r="A1049" t="s">
        <v>1584</v>
      </c>
      <c r="B1049">
        <v>0.30688631636559599</v>
      </c>
      <c r="C1049">
        <f t="shared" si="16"/>
        <v>1.2370349971187689</v>
      </c>
      <c r="D1049" s="12">
        <v>0.98099999999999998</v>
      </c>
      <c r="E1049">
        <v>0.96499999999999997</v>
      </c>
      <c r="F1049" s="1" t="s">
        <v>10253</v>
      </c>
    </row>
    <row r="1050" spans="1:6" x14ac:dyDescent="0.2">
      <c r="A1050" t="s">
        <v>3855</v>
      </c>
      <c r="B1050">
        <v>0.30683811243551001</v>
      </c>
      <c r="C1050">
        <f t="shared" si="16"/>
        <v>1.2369936654785776</v>
      </c>
      <c r="D1050" s="12">
        <v>0.52600000000000002</v>
      </c>
      <c r="E1050">
        <v>0.47099999999999997</v>
      </c>
      <c r="F1050">
        <v>4.21364864172823E-3</v>
      </c>
    </row>
    <row r="1051" spans="1:6" x14ac:dyDescent="0.2">
      <c r="A1051" t="s">
        <v>11241</v>
      </c>
      <c r="B1051">
        <v>0.30667433059660199</v>
      </c>
      <c r="C1051">
        <f t="shared" si="16"/>
        <v>1.2368532438426576</v>
      </c>
      <c r="D1051" s="12">
        <v>0.87</v>
      </c>
      <c r="E1051">
        <v>0.92400000000000004</v>
      </c>
      <c r="F1051">
        <v>2.07750491612629E-4</v>
      </c>
    </row>
    <row r="1052" spans="1:6" x14ac:dyDescent="0.2">
      <c r="A1052" t="s">
        <v>217</v>
      </c>
      <c r="B1052">
        <v>0.30665116133071801</v>
      </c>
      <c r="C1052">
        <f t="shared" si="16"/>
        <v>1.2368333804961127</v>
      </c>
      <c r="D1052" s="12">
        <v>0.58799999999999997</v>
      </c>
      <c r="E1052">
        <v>0.54700000000000004</v>
      </c>
      <c r="F1052">
        <v>4.71981457952441E-4</v>
      </c>
    </row>
    <row r="1053" spans="1:6" x14ac:dyDescent="0.2">
      <c r="A1053" t="s">
        <v>3936</v>
      </c>
      <c r="B1053">
        <v>0.30653085846893102</v>
      </c>
      <c r="C1053">
        <f t="shared" si="16"/>
        <v>1.2367302482419831</v>
      </c>
      <c r="D1053" s="12">
        <v>0.46600000000000003</v>
      </c>
      <c r="E1053">
        <v>0.42799999999999999</v>
      </c>
      <c r="F1053">
        <v>0.89028543169075802</v>
      </c>
    </row>
    <row r="1054" spans="1:6" x14ac:dyDescent="0.2">
      <c r="A1054" t="s">
        <v>3691</v>
      </c>
      <c r="B1054">
        <v>0.30643962042288297</v>
      </c>
      <c r="C1054">
        <f t="shared" si="16"/>
        <v>1.2366520381696979</v>
      </c>
      <c r="D1054" s="12">
        <v>0.55800000000000005</v>
      </c>
      <c r="E1054">
        <v>0.51900000000000002</v>
      </c>
      <c r="F1054">
        <v>2.6509373571216902E-3</v>
      </c>
    </row>
    <row r="1055" spans="1:6" x14ac:dyDescent="0.2">
      <c r="A1055" t="s">
        <v>3158</v>
      </c>
      <c r="B1055">
        <v>0.30622527399880101</v>
      </c>
      <c r="C1055">
        <f t="shared" si="16"/>
        <v>1.2364683179486329</v>
      </c>
      <c r="D1055" s="12">
        <v>0.79</v>
      </c>
      <c r="E1055">
        <v>0.74</v>
      </c>
      <c r="F1055" s="1" t="s">
        <v>10604</v>
      </c>
    </row>
    <row r="1056" spans="1:6" x14ac:dyDescent="0.2">
      <c r="A1056" t="s">
        <v>4052</v>
      </c>
      <c r="B1056">
        <v>0.30619712281418299</v>
      </c>
      <c r="C1056">
        <f t="shared" si="16"/>
        <v>1.2364441910837687</v>
      </c>
      <c r="D1056" s="12">
        <v>0.72399999999999998</v>
      </c>
      <c r="E1056">
        <v>0.67300000000000004</v>
      </c>
      <c r="F1056" s="1" t="s">
        <v>10839</v>
      </c>
    </row>
    <row r="1057" spans="1:6" x14ac:dyDescent="0.2">
      <c r="A1057" t="s">
        <v>910</v>
      </c>
      <c r="B1057">
        <v>0.30593450763977198</v>
      </c>
      <c r="C1057">
        <f t="shared" si="16"/>
        <v>1.2362191404348548</v>
      </c>
      <c r="D1057" s="12">
        <v>0.70399999999999996</v>
      </c>
      <c r="E1057">
        <v>0.69899999999999995</v>
      </c>
      <c r="F1057">
        <v>1</v>
      </c>
    </row>
    <row r="1058" spans="1:6" x14ac:dyDescent="0.2">
      <c r="A1058" t="s">
        <v>1974</v>
      </c>
      <c r="B1058">
        <v>0.30583734149526198</v>
      </c>
      <c r="C1058">
        <f t="shared" si="16"/>
        <v>1.2361358833366392</v>
      </c>
      <c r="D1058" s="12">
        <v>0.755</v>
      </c>
      <c r="E1058">
        <v>0.70399999999999996</v>
      </c>
      <c r="F1058" s="1" t="s">
        <v>10846</v>
      </c>
    </row>
    <row r="1059" spans="1:6" x14ac:dyDescent="0.2">
      <c r="A1059" t="s">
        <v>4043</v>
      </c>
      <c r="B1059">
        <v>0.30567370635069702</v>
      </c>
      <c r="C1059">
        <f t="shared" si="16"/>
        <v>1.2359956847518279</v>
      </c>
      <c r="D1059" s="12">
        <v>0.33200000000000002</v>
      </c>
      <c r="E1059">
        <v>0.3</v>
      </c>
      <c r="F1059">
        <v>1</v>
      </c>
    </row>
    <row r="1060" spans="1:6" x14ac:dyDescent="0.2">
      <c r="A1060" t="s">
        <v>11369</v>
      </c>
      <c r="B1060">
        <v>0.30541029261500002</v>
      </c>
      <c r="C1060">
        <f t="shared" si="16"/>
        <v>1.2357700317132856</v>
      </c>
      <c r="D1060" s="12">
        <v>0.35899999999999999</v>
      </c>
      <c r="E1060">
        <v>0.314</v>
      </c>
      <c r="F1060">
        <v>1</v>
      </c>
    </row>
    <row r="1061" spans="1:6" x14ac:dyDescent="0.2">
      <c r="A1061" t="s">
        <v>5258</v>
      </c>
      <c r="B1061">
        <v>0.30527604641502698</v>
      </c>
      <c r="C1061">
        <f t="shared" si="16"/>
        <v>1.2356550457268083</v>
      </c>
      <c r="D1061" s="12">
        <v>0.34799999999999998</v>
      </c>
      <c r="E1061">
        <v>0.313</v>
      </c>
      <c r="F1061">
        <v>1</v>
      </c>
    </row>
    <row r="1062" spans="1:6" x14ac:dyDescent="0.2">
      <c r="A1062" t="s">
        <v>3321</v>
      </c>
      <c r="B1062">
        <v>0.30514882875376598</v>
      </c>
      <c r="C1062">
        <f t="shared" si="16"/>
        <v>1.2355460897728991</v>
      </c>
      <c r="D1062" s="12">
        <v>0.65900000000000003</v>
      </c>
      <c r="E1062">
        <v>0.61</v>
      </c>
      <c r="F1062" s="1" t="s">
        <v>11197</v>
      </c>
    </row>
    <row r="1063" spans="1:6" x14ac:dyDescent="0.2">
      <c r="A1063" t="s">
        <v>3870</v>
      </c>
      <c r="B1063">
        <v>0.30495796211083898</v>
      </c>
      <c r="C1063">
        <f t="shared" si="16"/>
        <v>1.2353826394741843</v>
      </c>
      <c r="D1063" s="12">
        <v>0.52</v>
      </c>
      <c r="E1063">
        <v>0.48099999999999998</v>
      </c>
      <c r="F1063">
        <v>8.5594866860920701E-2</v>
      </c>
    </row>
    <row r="1064" spans="1:6" x14ac:dyDescent="0.2">
      <c r="A1064" t="s">
        <v>155</v>
      </c>
      <c r="B1064">
        <v>0.30489556104035798</v>
      </c>
      <c r="C1064">
        <f t="shared" si="16"/>
        <v>1.2353292064687178</v>
      </c>
      <c r="D1064" s="12">
        <v>0.64300000000000002</v>
      </c>
      <c r="E1064">
        <v>0.58399999999999996</v>
      </c>
      <c r="F1064" s="1" t="s">
        <v>10986</v>
      </c>
    </row>
    <row r="1065" spans="1:6" x14ac:dyDescent="0.2">
      <c r="A1065" t="s">
        <v>11412</v>
      </c>
      <c r="B1065">
        <v>0.30479456984238601</v>
      </c>
      <c r="C1065">
        <f t="shared" si="16"/>
        <v>1.235242734271615</v>
      </c>
      <c r="D1065" s="12">
        <v>0.28000000000000003</v>
      </c>
      <c r="E1065">
        <v>0.24099999999999999</v>
      </c>
      <c r="F1065">
        <v>1</v>
      </c>
    </row>
    <row r="1066" spans="1:6" x14ac:dyDescent="0.2">
      <c r="A1066" t="s">
        <v>11394</v>
      </c>
      <c r="B1066">
        <v>0.30408136152267101</v>
      </c>
      <c r="C1066">
        <f t="shared" si="16"/>
        <v>1.2346322326447086</v>
      </c>
      <c r="D1066" s="12">
        <v>0.39900000000000002</v>
      </c>
      <c r="E1066">
        <v>0.35599999999999998</v>
      </c>
      <c r="F1066">
        <v>1</v>
      </c>
    </row>
    <row r="1067" spans="1:6" x14ac:dyDescent="0.2">
      <c r="A1067" t="s">
        <v>3867</v>
      </c>
      <c r="B1067">
        <v>0.30373147338927597</v>
      </c>
      <c r="C1067">
        <f t="shared" si="16"/>
        <v>1.2343328410365273</v>
      </c>
      <c r="D1067" s="12">
        <v>0.52</v>
      </c>
      <c r="E1067">
        <v>0.46500000000000002</v>
      </c>
      <c r="F1067">
        <v>4.9872106377593997E-4</v>
      </c>
    </row>
    <row r="1068" spans="1:6" x14ac:dyDescent="0.2">
      <c r="A1068" t="s">
        <v>3358</v>
      </c>
      <c r="B1068">
        <v>0.30359245164934401</v>
      </c>
      <c r="C1068">
        <f t="shared" si="16"/>
        <v>1.2342139033353798</v>
      </c>
      <c r="D1068" s="12">
        <v>0.65300000000000002</v>
      </c>
      <c r="E1068">
        <v>0.60599999999999998</v>
      </c>
      <c r="F1068" s="1" t="s">
        <v>11147</v>
      </c>
    </row>
    <row r="1069" spans="1:6" x14ac:dyDescent="0.2">
      <c r="A1069" t="s">
        <v>1921</v>
      </c>
      <c r="B1069">
        <v>0.30345932718394197</v>
      </c>
      <c r="C1069">
        <f t="shared" si="16"/>
        <v>1.2341000216895133</v>
      </c>
      <c r="D1069" s="12">
        <v>0.88</v>
      </c>
      <c r="E1069">
        <v>0.85599999999999998</v>
      </c>
      <c r="F1069" s="1" t="s">
        <v>10546</v>
      </c>
    </row>
    <row r="1070" spans="1:6" x14ac:dyDescent="0.2">
      <c r="A1070" t="s">
        <v>11419</v>
      </c>
      <c r="B1070">
        <v>0.30339253292639801</v>
      </c>
      <c r="C1070">
        <f t="shared" si="16"/>
        <v>1.2340428863392305</v>
      </c>
      <c r="D1070" s="12">
        <v>0.378</v>
      </c>
      <c r="E1070">
        <v>0.34300000000000003</v>
      </c>
      <c r="F1070">
        <v>1</v>
      </c>
    </row>
    <row r="1071" spans="1:6" x14ac:dyDescent="0.2">
      <c r="A1071" t="s">
        <v>10706</v>
      </c>
      <c r="B1071">
        <v>0.30333845186359398</v>
      </c>
      <c r="C1071">
        <f t="shared" si="16"/>
        <v>1.2339966277065453</v>
      </c>
      <c r="D1071" s="12">
        <v>0.95799999999999996</v>
      </c>
      <c r="E1071">
        <v>0.97399999999999998</v>
      </c>
      <c r="F1071" s="1" t="s">
        <v>10707</v>
      </c>
    </row>
    <row r="1072" spans="1:6" x14ac:dyDescent="0.2">
      <c r="A1072" t="s">
        <v>3140</v>
      </c>
      <c r="B1072">
        <v>0.30333074900114398</v>
      </c>
      <c r="C1072">
        <f t="shared" si="16"/>
        <v>1.2339900391478811</v>
      </c>
      <c r="D1072" s="12">
        <v>0.89600000000000002</v>
      </c>
      <c r="E1072">
        <v>0.874</v>
      </c>
      <c r="F1072" s="1" t="s">
        <v>10448</v>
      </c>
    </row>
    <row r="1073" spans="1:6" x14ac:dyDescent="0.2">
      <c r="A1073" t="s">
        <v>1040</v>
      </c>
      <c r="B1073">
        <v>0.303161842955814</v>
      </c>
      <c r="C1073">
        <f t="shared" si="16"/>
        <v>1.2338455760624749</v>
      </c>
      <c r="D1073" s="12">
        <v>0.52400000000000002</v>
      </c>
      <c r="E1073">
        <v>0.496</v>
      </c>
      <c r="F1073">
        <v>0.16235639956002301</v>
      </c>
    </row>
    <row r="1074" spans="1:6" x14ac:dyDescent="0.2">
      <c r="A1074" t="s">
        <v>3196</v>
      </c>
      <c r="B1074">
        <v>0.30265814357628601</v>
      </c>
      <c r="C1074">
        <f t="shared" si="16"/>
        <v>1.2334148691190374</v>
      </c>
      <c r="D1074" s="12">
        <v>0.86599999999999999</v>
      </c>
      <c r="E1074">
        <v>0.83699999999999997</v>
      </c>
      <c r="F1074" s="1" t="s">
        <v>10633</v>
      </c>
    </row>
    <row r="1075" spans="1:6" x14ac:dyDescent="0.2">
      <c r="A1075" t="s">
        <v>5487</v>
      </c>
      <c r="B1075">
        <v>0.30236822705947503</v>
      </c>
      <c r="C1075">
        <f t="shared" si="16"/>
        <v>1.2331670333634124</v>
      </c>
      <c r="D1075" s="12">
        <v>0.56100000000000005</v>
      </c>
      <c r="E1075">
        <v>0.52500000000000002</v>
      </c>
      <c r="F1075">
        <v>2.9322897127647199E-2</v>
      </c>
    </row>
    <row r="1076" spans="1:6" x14ac:dyDescent="0.2">
      <c r="A1076" t="s">
        <v>11157</v>
      </c>
      <c r="B1076">
        <v>0.30226151673176999</v>
      </c>
      <c r="C1076">
        <f t="shared" si="16"/>
        <v>1.2330758243497373</v>
      </c>
      <c r="D1076" s="12">
        <v>0.67900000000000005</v>
      </c>
      <c r="E1076">
        <v>0.65100000000000002</v>
      </c>
      <c r="F1076" s="1" t="s">
        <v>11158</v>
      </c>
    </row>
    <row r="1077" spans="1:6" x14ac:dyDescent="0.2">
      <c r="A1077" t="s">
        <v>3240</v>
      </c>
      <c r="B1077">
        <v>0.30225019845833601</v>
      </c>
      <c r="C1077">
        <f t="shared" si="16"/>
        <v>1.2330661506250733</v>
      </c>
      <c r="D1077" s="12">
        <v>0.6</v>
      </c>
      <c r="E1077">
        <v>0.56599999999999995</v>
      </c>
      <c r="F1077">
        <v>1.0251376805184801E-3</v>
      </c>
    </row>
    <row r="1078" spans="1:6" x14ac:dyDescent="0.2">
      <c r="A1078" t="s">
        <v>3433</v>
      </c>
      <c r="B1078">
        <v>0.30196042470207501</v>
      </c>
      <c r="C1078">
        <f t="shared" si="16"/>
        <v>1.2328185069314748</v>
      </c>
      <c r="D1078" s="12">
        <v>0.36699999999999999</v>
      </c>
      <c r="E1078">
        <v>0.32900000000000001</v>
      </c>
      <c r="F1078">
        <v>1</v>
      </c>
    </row>
    <row r="1079" spans="1:6" x14ac:dyDescent="0.2">
      <c r="A1079" t="s">
        <v>1981</v>
      </c>
      <c r="B1079">
        <v>0.30195606006650799</v>
      </c>
      <c r="C1079">
        <f t="shared" si="16"/>
        <v>1.2328147772483391</v>
      </c>
      <c r="D1079" s="12">
        <v>0.68400000000000005</v>
      </c>
      <c r="E1079">
        <v>0.623</v>
      </c>
      <c r="F1079" s="1" t="s">
        <v>10923</v>
      </c>
    </row>
    <row r="1080" spans="1:6" x14ac:dyDescent="0.2">
      <c r="A1080" t="s">
        <v>1652</v>
      </c>
      <c r="B1080">
        <v>0.30172706448171099</v>
      </c>
      <c r="C1080">
        <f t="shared" si="16"/>
        <v>1.2326191109925368</v>
      </c>
      <c r="D1080" s="12">
        <v>0.77400000000000002</v>
      </c>
      <c r="E1080">
        <v>0.70299999999999996</v>
      </c>
      <c r="F1080" s="1" t="s">
        <v>10638</v>
      </c>
    </row>
    <row r="1081" spans="1:6" x14ac:dyDescent="0.2">
      <c r="A1081" t="s">
        <v>2469</v>
      </c>
      <c r="B1081">
        <v>0.30128987448253303</v>
      </c>
      <c r="C1081">
        <f t="shared" si="16"/>
        <v>1.2322456383670137</v>
      </c>
      <c r="D1081" s="12">
        <v>0.624</v>
      </c>
      <c r="E1081">
        <v>0.57599999999999996</v>
      </c>
      <c r="F1081" s="1" t="s">
        <v>11198</v>
      </c>
    </row>
    <row r="1082" spans="1:6" x14ac:dyDescent="0.2">
      <c r="A1082" t="s">
        <v>11317</v>
      </c>
      <c r="B1082">
        <v>0.30124752290318102</v>
      </c>
      <c r="C1082">
        <f t="shared" si="16"/>
        <v>1.2322094652455591</v>
      </c>
      <c r="D1082" s="12">
        <v>0.45600000000000002</v>
      </c>
      <c r="E1082">
        <v>0.41099999999999998</v>
      </c>
      <c r="F1082">
        <v>9.8837304389107497E-2</v>
      </c>
    </row>
    <row r="1083" spans="1:6" x14ac:dyDescent="0.2">
      <c r="A1083" t="s">
        <v>3210</v>
      </c>
      <c r="B1083">
        <v>0.30118718532087502</v>
      </c>
      <c r="C1083">
        <f t="shared" si="16"/>
        <v>1.2321579318423039</v>
      </c>
      <c r="D1083" s="12">
        <v>0.28499999999999998</v>
      </c>
      <c r="E1083">
        <v>0.25800000000000001</v>
      </c>
      <c r="F1083">
        <v>1</v>
      </c>
    </row>
    <row r="1084" spans="1:6" x14ac:dyDescent="0.2">
      <c r="A1084" t="s">
        <v>11269</v>
      </c>
      <c r="B1084">
        <v>0.300962750721185</v>
      </c>
      <c r="C1084">
        <f t="shared" si="16"/>
        <v>1.2319662646115905</v>
      </c>
      <c r="D1084" s="12">
        <v>0.49399999999999999</v>
      </c>
      <c r="E1084">
        <v>0.441</v>
      </c>
      <c r="F1084">
        <v>2.18102030201497E-3</v>
      </c>
    </row>
    <row r="1085" spans="1:6" x14ac:dyDescent="0.2">
      <c r="A1085" t="s">
        <v>4034</v>
      </c>
      <c r="B1085">
        <v>0.30089852379800103</v>
      </c>
      <c r="C1085">
        <f t="shared" si="16"/>
        <v>1.2319114202826467</v>
      </c>
      <c r="D1085" s="12">
        <v>0.34399999999999997</v>
      </c>
      <c r="E1085">
        <v>0.31</v>
      </c>
      <c r="F1085">
        <v>1</v>
      </c>
    </row>
    <row r="1086" spans="1:6" x14ac:dyDescent="0.2">
      <c r="A1086" t="s">
        <v>2667</v>
      </c>
      <c r="B1086">
        <v>0.30069018016828403</v>
      </c>
      <c r="C1086">
        <f t="shared" si="16"/>
        <v>1.2317335293508487</v>
      </c>
      <c r="D1086" s="12">
        <v>0.58899999999999997</v>
      </c>
      <c r="E1086">
        <v>0.54700000000000004</v>
      </c>
      <c r="F1086">
        <v>1.0782188154151E-3</v>
      </c>
    </row>
    <row r="1087" spans="1:6" x14ac:dyDescent="0.2">
      <c r="A1087" t="s">
        <v>2293</v>
      </c>
      <c r="B1087">
        <v>0.30061346873295702</v>
      </c>
      <c r="C1087">
        <f t="shared" si="16"/>
        <v>1.2316680369686961</v>
      </c>
      <c r="D1087" s="12">
        <v>0.65500000000000003</v>
      </c>
      <c r="E1087">
        <v>0.60899999999999999</v>
      </c>
      <c r="F1087" s="1" t="s">
        <v>10978</v>
      </c>
    </row>
    <row r="1088" spans="1:6" x14ac:dyDescent="0.2">
      <c r="A1088" t="s">
        <v>11272</v>
      </c>
      <c r="B1088">
        <v>0.30051645566062102</v>
      </c>
      <c r="C1088">
        <f t="shared" si="16"/>
        <v>1.231585217052064</v>
      </c>
      <c r="D1088" s="12">
        <v>0.57799999999999996</v>
      </c>
      <c r="E1088">
        <v>0.53300000000000003</v>
      </c>
      <c r="F1088">
        <v>2.5544519389116699E-3</v>
      </c>
    </row>
    <row r="1089" spans="1:6" x14ac:dyDescent="0.2">
      <c r="A1089" t="s">
        <v>11337</v>
      </c>
      <c r="B1089">
        <v>0.30036311931454401</v>
      </c>
      <c r="C1089">
        <f t="shared" si="16"/>
        <v>1.2314543253969938</v>
      </c>
      <c r="D1089" s="12">
        <v>0.47199999999999998</v>
      </c>
      <c r="E1089">
        <v>0.433</v>
      </c>
      <c r="F1089">
        <v>0.33383711325286403</v>
      </c>
    </row>
    <row r="1090" spans="1:6" x14ac:dyDescent="0.2">
      <c r="A1090" t="s">
        <v>1428</v>
      </c>
      <c r="B1090">
        <v>0.30033182420549498</v>
      </c>
      <c r="C1090">
        <f t="shared" si="16"/>
        <v>1.2314276128359036</v>
      </c>
      <c r="D1090" s="12">
        <v>0.98299999999999998</v>
      </c>
      <c r="E1090">
        <v>0.97</v>
      </c>
      <c r="F1090" s="1" t="s">
        <v>10266</v>
      </c>
    </row>
    <row r="1091" spans="1:6" x14ac:dyDescent="0.2">
      <c r="A1091" t="s">
        <v>2025</v>
      </c>
      <c r="B1091">
        <v>0.29998375887353401</v>
      </c>
      <c r="C1091">
        <f t="shared" si="16"/>
        <v>1.2311305538257518</v>
      </c>
      <c r="D1091" s="12">
        <v>0.77700000000000002</v>
      </c>
      <c r="E1091">
        <v>0.746</v>
      </c>
      <c r="F1091" s="1" t="s">
        <v>10779</v>
      </c>
    </row>
    <row r="1092" spans="1:6" x14ac:dyDescent="0.2">
      <c r="A1092" t="s">
        <v>3188</v>
      </c>
      <c r="B1092">
        <v>0.29961912535121399</v>
      </c>
      <c r="C1092">
        <f t="shared" si="16"/>
        <v>1.2308194314247329</v>
      </c>
      <c r="D1092" s="12">
        <v>0.71499999999999997</v>
      </c>
      <c r="E1092">
        <v>0.67700000000000005</v>
      </c>
      <c r="F1092" s="1" t="s">
        <v>11060</v>
      </c>
    </row>
    <row r="1093" spans="1:6" x14ac:dyDescent="0.2">
      <c r="A1093" t="s">
        <v>3629</v>
      </c>
      <c r="B1093">
        <v>0.29959671255404202</v>
      </c>
      <c r="C1093">
        <f t="shared" si="16"/>
        <v>1.2308003103414749</v>
      </c>
      <c r="D1093" s="12">
        <v>0.27200000000000002</v>
      </c>
      <c r="E1093">
        <v>0.24299999999999999</v>
      </c>
      <c r="F1093">
        <v>1</v>
      </c>
    </row>
    <row r="1094" spans="1:6" x14ac:dyDescent="0.2">
      <c r="A1094" t="s">
        <v>9995</v>
      </c>
      <c r="B1094">
        <v>0.29954726365607398</v>
      </c>
      <c r="C1094">
        <f t="shared" si="16"/>
        <v>1.2307581249355344</v>
      </c>
      <c r="D1094" s="12">
        <v>0.69099999999999995</v>
      </c>
      <c r="E1094">
        <v>0.64800000000000002</v>
      </c>
      <c r="F1094" s="1" t="s">
        <v>11177</v>
      </c>
    </row>
    <row r="1095" spans="1:6" x14ac:dyDescent="0.2">
      <c r="A1095" t="s">
        <v>854</v>
      </c>
      <c r="B1095">
        <v>0.29936738131156199</v>
      </c>
      <c r="C1095">
        <f t="shared" si="16"/>
        <v>1.2306046774991481</v>
      </c>
      <c r="D1095" s="12">
        <v>0.70899999999999996</v>
      </c>
      <c r="E1095">
        <v>0.72099999999999997</v>
      </c>
      <c r="F1095">
        <v>2.04799266925027E-2</v>
      </c>
    </row>
    <row r="1096" spans="1:6" x14ac:dyDescent="0.2">
      <c r="A1096" t="s">
        <v>2387</v>
      </c>
      <c r="B1096">
        <v>0.29918923223979499</v>
      </c>
      <c r="C1096">
        <f t="shared" si="16"/>
        <v>1.2304527274753114</v>
      </c>
      <c r="D1096" s="12">
        <v>0.90300000000000002</v>
      </c>
      <c r="E1096">
        <v>0.86399999999999999</v>
      </c>
      <c r="F1096" s="1" t="s">
        <v>10554</v>
      </c>
    </row>
    <row r="1097" spans="1:6" x14ac:dyDescent="0.2">
      <c r="A1097" t="s">
        <v>2326</v>
      </c>
      <c r="B1097">
        <v>0.29911611390100501</v>
      </c>
      <c r="C1097">
        <f t="shared" ref="C1097:C1160" si="17">2^B1097</f>
        <v>1.2303903675329841</v>
      </c>
      <c r="D1097" s="12">
        <v>0.72799999999999998</v>
      </c>
      <c r="E1097">
        <v>0.68400000000000005</v>
      </c>
      <c r="F1097" s="1" t="s">
        <v>10856</v>
      </c>
    </row>
    <row r="1098" spans="1:6" x14ac:dyDescent="0.2">
      <c r="A1098" t="s">
        <v>3844</v>
      </c>
      <c r="B1098">
        <v>0.29892307607982599</v>
      </c>
      <c r="C1098">
        <f t="shared" si="17"/>
        <v>1.2302257478595597</v>
      </c>
      <c r="D1098" s="12">
        <v>0.61299999999999999</v>
      </c>
      <c r="E1098">
        <v>0.56899999999999995</v>
      </c>
      <c r="F1098" s="1" t="s">
        <v>11149</v>
      </c>
    </row>
    <row r="1099" spans="1:6" x14ac:dyDescent="0.2">
      <c r="A1099" t="s">
        <v>3754</v>
      </c>
      <c r="B1099">
        <v>0.29883146533301302</v>
      </c>
      <c r="C1099">
        <f t="shared" si="17"/>
        <v>1.2301476313358859</v>
      </c>
      <c r="D1099" s="12">
        <v>0.45100000000000001</v>
      </c>
      <c r="E1099">
        <v>0.43099999999999999</v>
      </c>
      <c r="F1099">
        <v>1</v>
      </c>
    </row>
    <row r="1100" spans="1:6" x14ac:dyDescent="0.2">
      <c r="A1100" t="s">
        <v>2816</v>
      </c>
      <c r="B1100">
        <v>0.29878624935492798</v>
      </c>
      <c r="C1100">
        <f t="shared" si="17"/>
        <v>1.2301090774799888</v>
      </c>
      <c r="D1100" s="12">
        <v>0.627</v>
      </c>
      <c r="E1100">
        <v>0.58499999999999996</v>
      </c>
      <c r="F1100" s="1" t="s">
        <v>11123</v>
      </c>
    </row>
    <row r="1101" spans="1:6" x14ac:dyDescent="0.2">
      <c r="A1101" t="s">
        <v>439</v>
      </c>
      <c r="B1101">
        <v>0.298759959924489</v>
      </c>
      <c r="C1101">
        <f t="shared" si="17"/>
        <v>1.2300866620897202</v>
      </c>
      <c r="D1101" s="12">
        <v>0.45300000000000001</v>
      </c>
      <c r="E1101">
        <v>0.42399999999999999</v>
      </c>
      <c r="F1101">
        <v>1</v>
      </c>
    </row>
    <row r="1102" spans="1:6" x14ac:dyDescent="0.2">
      <c r="A1102" t="s">
        <v>11454</v>
      </c>
      <c r="B1102">
        <v>0.29859369296282401</v>
      </c>
      <c r="C1102">
        <f t="shared" si="17"/>
        <v>1.2299449058757039</v>
      </c>
      <c r="D1102" s="12">
        <v>0.40100000000000002</v>
      </c>
      <c r="E1102">
        <v>0.371</v>
      </c>
      <c r="F1102">
        <v>1</v>
      </c>
    </row>
    <row r="1103" spans="1:6" x14ac:dyDescent="0.2">
      <c r="A1103" t="s">
        <v>11343</v>
      </c>
      <c r="B1103">
        <v>0.29858290089030198</v>
      </c>
      <c r="C1103">
        <f t="shared" si="17"/>
        <v>1.2299357053138391</v>
      </c>
      <c r="D1103" s="12">
        <v>0.441</v>
      </c>
      <c r="E1103">
        <v>0.4</v>
      </c>
      <c r="F1103">
        <v>0.49152730110887399</v>
      </c>
    </row>
    <row r="1104" spans="1:6" x14ac:dyDescent="0.2">
      <c r="A1104" t="s">
        <v>3849</v>
      </c>
      <c r="B1104">
        <v>0.29850220809917</v>
      </c>
      <c r="C1104">
        <f t="shared" si="17"/>
        <v>1.229866914497572</v>
      </c>
      <c r="D1104" s="12">
        <v>0.377</v>
      </c>
      <c r="E1104">
        <v>0.33700000000000002</v>
      </c>
      <c r="F1104">
        <v>1</v>
      </c>
    </row>
    <row r="1105" spans="1:6" x14ac:dyDescent="0.2">
      <c r="A1105" t="s">
        <v>1684</v>
      </c>
      <c r="B1105">
        <v>0.29815716519547297</v>
      </c>
      <c r="C1105">
        <f t="shared" si="17"/>
        <v>1.2295728079139934</v>
      </c>
      <c r="D1105" s="12">
        <v>0.88800000000000001</v>
      </c>
      <c r="E1105">
        <v>0.84599999999999997</v>
      </c>
      <c r="F1105" s="1" t="s">
        <v>10570</v>
      </c>
    </row>
    <row r="1106" spans="1:6" x14ac:dyDescent="0.2">
      <c r="A1106" t="s">
        <v>3398</v>
      </c>
      <c r="B1106">
        <v>0.297593139166903</v>
      </c>
      <c r="C1106">
        <f t="shared" si="17"/>
        <v>1.2290921966270862</v>
      </c>
      <c r="D1106" s="12">
        <v>0.32700000000000001</v>
      </c>
      <c r="E1106">
        <v>0.28999999999999998</v>
      </c>
      <c r="F1106">
        <v>1</v>
      </c>
    </row>
    <row r="1107" spans="1:6" x14ac:dyDescent="0.2">
      <c r="A1107" t="s">
        <v>11260</v>
      </c>
      <c r="B1107">
        <v>0.29757250707933203</v>
      </c>
      <c r="C1107">
        <f t="shared" si="17"/>
        <v>1.2290746194151412</v>
      </c>
      <c r="D1107" s="12">
        <v>0.56699999999999995</v>
      </c>
      <c r="E1107">
        <v>0.51100000000000001</v>
      </c>
      <c r="F1107">
        <v>1.0529410979105999E-3</v>
      </c>
    </row>
    <row r="1108" spans="1:6" x14ac:dyDescent="0.2">
      <c r="A1108" t="s">
        <v>11313</v>
      </c>
      <c r="B1108">
        <v>0.29748700294056402</v>
      </c>
      <c r="C1108">
        <f t="shared" si="17"/>
        <v>1.2290017780663549</v>
      </c>
      <c r="D1108" s="12">
        <v>0.51300000000000001</v>
      </c>
      <c r="E1108">
        <v>0.47199999999999998</v>
      </c>
      <c r="F1108">
        <v>6.0673615377692801E-2</v>
      </c>
    </row>
    <row r="1109" spans="1:6" x14ac:dyDescent="0.2">
      <c r="A1109" t="s">
        <v>153</v>
      </c>
      <c r="B1109">
        <v>0.297225742916011</v>
      </c>
      <c r="C1109">
        <f t="shared" si="17"/>
        <v>1.2287792362580743</v>
      </c>
      <c r="D1109" s="12">
        <v>0.34300000000000003</v>
      </c>
      <c r="E1109">
        <v>0.32400000000000001</v>
      </c>
      <c r="F1109">
        <v>1</v>
      </c>
    </row>
    <row r="1110" spans="1:6" x14ac:dyDescent="0.2">
      <c r="A1110" t="s">
        <v>3192</v>
      </c>
      <c r="B1110">
        <v>0.29720285851737099</v>
      </c>
      <c r="C1110">
        <f t="shared" si="17"/>
        <v>1.228759745201361</v>
      </c>
      <c r="D1110" s="12">
        <v>0.57999999999999996</v>
      </c>
      <c r="E1110">
        <v>0.52300000000000002</v>
      </c>
      <c r="F1110">
        <v>1.06537872715974E-4</v>
      </c>
    </row>
    <row r="1111" spans="1:6" x14ac:dyDescent="0.2">
      <c r="A1111" t="s">
        <v>5539</v>
      </c>
      <c r="B1111">
        <v>0.29720015128509603</v>
      </c>
      <c r="C1111">
        <f t="shared" si="17"/>
        <v>1.2287574394230607</v>
      </c>
      <c r="D1111" s="12">
        <v>0.30499999999999999</v>
      </c>
      <c r="E1111">
        <v>0.27400000000000002</v>
      </c>
      <c r="F1111">
        <v>1</v>
      </c>
    </row>
    <row r="1112" spans="1:6" x14ac:dyDescent="0.2">
      <c r="A1112" t="s">
        <v>1081</v>
      </c>
      <c r="B1112">
        <v>0.29717802055022602</v>
      </c>
      <c r="C1112">
        <f t="shared" si="17"/>
        <v>1.2287385906048622</v>
      </c>
      <c r="D1112" s="12">
        <v>0.41399999999999998</v>
      </c>
      <c r="E1112">
        <v>0.39600000000000002</v>
      </c>
      <c r="F1112">
        <v>1</v>
      </c>
    </row>
    <row r="1113" spans="1:6" x14ac:dyDescent="0.2">
      <c r="A1113" t="s">
        <v>10164</v>
      </c>
      <c r="B1113">
        <v>0.29708835524072003</v>
      </c>
      <c r="C1113">
        <f t="shared" si="17"/>
        <v>1.2286622253306965</v>
      </c>
      <c r="D1113" s="12">
        <v>1</v>
      </c>
      <c r="E1113">
        <v>0.996</v>
      </c>
      <c r="F1113" s="1" t="s">
        <v>10165</v>
      </c>
    </row>
    <row r="1114" spans="1:6" x14ac:dyDescent="0.2">
      <c r="A1114" t="s">
        <v>11181</v>
      </c>
      <c r="B1114">
        <v>0.29706245864511799</v>
      </c>
      <c r="C1114">
        <f t="shared" si="17"/>
        <v>1.2286401708546566</v>
      </c>
      <c r="D1114" s="12">
        <v>0.62</v>
      </c>
      <c r="E1114">
        <v>0.56299999999999994</v>
      </c>
      <c r="F1114" s="1" t="s">
        <v>11182</v>
      </c>
    </row>
    <row r="1115" spans="1:6" x14ac:dyDescent="0.2">
      <c r="A1115" t="s">
        <v>10149</v>
      </c>
      <c r="B1115">
        <v>0.29696675078270801</v>
      </c>
      <c r="C1115">
        <f t="shared" si="17"/>
        <v>1.2285586660177221</v>
      </c>
      <c r="D1115" s="12">
        <v>0.999</v>
      </c>
      <c r="E1115">
        <v>0.998</v>
      </c>
      <c r="F1115" s="1" t="s">
        <v>10150</v>
      </c>
    </row>
    <row r="1116" spans="1:6" x14ac:dyDescent="0.2">
      <c r="A1116" t="s">
        <v>2612</v>
      </c>
      <c r="B1116">
        <v>0.296912088701621</v>
      </c>
      <c r="C1116">
        <f t="shared" si="17"/>
        <v>1.2285121182031735</v>
      </c>
      <c r="D1116" s="12">
        <v>0.58299999999999996</v>
      </c>
      <c r="E1116">
        <v>0.54200000000000004</v>
      </c>
      <c r="F1116">
        <v>2.3687073251359301E-2</v>
      </c>
    </row>
    <row r="1117" spans="1:6" x14ac:dyDescent="0.2">
      <c r="A1117" t="s">
        <v>11441</v>
      </c>
      <c r="B1117">
        <v>0.29669424397824301</v>
      </c>
      <c r="C1117">
        <f t="shared" si="17"/>
        <v>1.2283266287750427</v>
      </c>
      <c r="D1117" s="12">
        <v>0.309</v>
      </c>
      <c r="E1117">
        <v>0.27200000000000002</v>
      </c>
      <c r="F1117">
        <v>1</v>
      </c>
    </row>
    <row r="1118" spans="1:6" x14ac:dyDescent="0.2">
      <c r="A1118" t="s">
        <v>3228</v>
      </c>
      <c r="B1118">
        <v>0.29633728534194198</v>
      </c>
      <c r="C1118">
        <f t="shared" si="17"/>
        <v>1.228022747811145</v>
      </c>
      <c r="D1118" s="12">
        <v>0.79800000000000004</v>
      </c>
      <c r="E1118">
        <v>0.77300000000000002</v>
      </c>
      <c r="F1118" s="1" t="s">
        <v>10802</v>
      </c>
    </row>
    <row r="1119" spans="1:6" x14ac:dyDescent="0.2">
      <c r="A1119" t="s">
        <v>3972</v>
      </c>
      <c r="B1119">
        <v>0.29627061935357701</v>
      </c>
      <c r="C1119">
        <f t="shared" si="17"/>
        <v>1.2279660029992421</v>
      </c>
      <c r="D1119" s="12">
        <v>0.56499999999999995</v>
      </c>
      <c r="E1119">
        <v>0.50700000000000001</v>
      </c>
      <c r="F1119">
        <v>3.64012621129237E-4</v>
      </c>
    </row>
    <row r="1120" spans="1:6" x14ac:dyDescent="0.2">
      <c r="A1120" t="s">
        <v>11445</v>
      </c>
      <c r="B1120">
        <v>0.29620650968833001</v>
      </c>
      <c r="C1120">
        <f t="shared" si="17"/>
        <v>1.2279114365537878</v>
      </c>
      <c r="D1120" s="12">
        <v>0.35099999999999998</v>
      </c>
      <c r="E1120">
        <v>0.316</v>
      </c>
      <c r="F1120">
        <v>1</v>
      </c>
    </row>
    <row r="1121" spans="1:6" x14ac:dyDescent="0.2">
      <c r="A1121" t="s">
        <v>10940</v>
      </c>
      <c r="B1121">
        <v>0.29579732747523402</v>
      </c>
      <c r="C1121">
        <f t="shared" si="17"/>
        <v>1.2275632214010592</v>
      </c>
      <c r="D1121" s="12">
        <v>0.71399999999999997</v>
      </c>
      <c r="E1121">
        <v>0.66500000000000004</v>
      </c>
      <c r="F1121" s="1" t="s">
        <v>10941</v>
      </c>
    </row>
    <row r="1122" spans="1:6" x14ac:dyDescent="0.2">
      <c r="A1122" t="s">
        <v>3636</v>
      </c>
      <c r="B1122">
        <v>0.29563125101820598</v>
      </c>
      <c r="C1122">
        <f t="shared" si="17"/>
        <v>1.2274219180687493</v>
      </c>
      <c r="D1122" s="12">
        <v>0.82399999999999995</v>
      </c>
      <c r="E1122">
        <v>0.77900000000000003</v>
      </c>
      <c r="F1122" s="1" t="s">
        <v>10742</v>
      </c>
    </row>
    <row r="1123" spans="1:6" x14ac:dyDescent="0.2">
      <c r="A1123" t="s">
        <v>10818</v>
      </c>
      <c r="B1123">
        <v>0.29528577486577301</v>
      </c>
      <c r="C1123">
        <f t="shared" si="17"/>
        <v>1.227128027661172</v>
      </c>
      <c r="D1123" s="12">
        <v>0.78300000000000003</v>
      </c>
      <c r="E1123">
        <v>0.73</v>
      </c>
      <c r="F1123" s="1" t="s">
        <v>10819</v>
      </c>
    </row>
    <row r="1124" spans="1:6" x14ac:dyDescent="0.2">
      <c r="A1124" t="s">
        <v>3160</v>
      </c>
      <c r="B1124">
        <v>0.29523431755121099</v>
      </c>
      <c r="C1124">
        <f t="shared" si="17"/>
        <v>1.2270842598619878</v>
      </c>
      <c r="D1124" s="12">
        <v>0.72499999999999998</v>
      </c>
      <c r="E1124">
        <v>0.67500000000000004</v>
      </c>
      <c r="F1124" s="1" t="s">
        <v>10852</v>
      </c>
    </row>
    <row r="1125" spans="1:6" x14ac:dyDescent="0.2">
      <c r="A1125" t="s">
        <v>10537</v>
      </c>
      <c r="B1125">
        <v>0.29520729986287397</v>
      </c>
      <c r="C1125">
        <f t="shared" si="17"/>
        <v>1.2270612801824805</v>
      </c>
      <c r="D1125" s="12">
        <v>0.9</v>
      </c>
      <c r="E1125">
        <v>0.878</v>
      </c>
      <c r="F1125" s="1" t="s">
        <v>10538</v>
      </c>
    </row>
    <row r="1126" spans="1:6" x14ac:dyDescent="0.2">
      <c r="A1126" t="s">
        <v>3242</v>
      </c>
      <c r="B1126">
        <v>0.29506137045803099</v>
      </c>
      <c r="C1126">
        <f t="shared" si="17"/>
        <v>1.2269371685294106</v>
      </c>
      <c r="D1126" s="12">
        <v>0.6</v>
      </c>
      <c r="E1126">
        <v>0.55500000000000005</v>
      </c>
      <c r="F1126">
        <v>8.7136814133968103E-4</v>
      </c>
    </row>
    <row r="1127" spans="1:6" x14ac:dyDescent="0.2">
      <c r="A1127" t="s">
        <v>687</v>
      </c>
      <c r="B1127">
        <v>0.29498786798902799</v>
      </c>
      <c r="C1127">
        <f t="shared" si="17"/>
        <v>1.2268746600911331</v>
      </c>
      <c r="D1127" s="12">
        <v>0.72599999999999998</v>
      </c>
      <c r="E1127">
        <v>0.71299999999999997</v>
      </c>
      <c r="F1127">
        <v>2.59344425837555E-4</v>
      </c>
    </row>
    <row r="1128" spans="1:6" x14ac:dyDescent="0.2">
      <c r="A1128" t="s">
        <v>11278</v>
      </c>
      <c r="B1128">
        <v>0.29484158437355701</v>
      </c>
      <c r="C1128">
        <f t="shared" si="17"/>
        <v>1.2267502661219518</v>
      </c>
      <c r="D1128" s="12">
        <v>0.51100000000000001</v>
      </c>
      <c r="E1128">
        <v>0.45800000000000002</v>
      </c>
      <c r="F1128">
        <v>3.4753851796493602E-3</v>
      </c>
    </row>
    <row r="1129" spans="1:6" x14ac:dyDescent="0.2">
      <c r="A1129" t="s">
        <v>3359</v>
      </c>
      <c r="B1129">
        <v>0.29480272779738798</v>
      </c>
      <c r="C1129">
        <f t="shared" si="17"/>
        <v>1.2267172261017874</v>
      </c>
      <c r="D1129" s="12">
        <v>0.439</v>
      </c>
      <c r="E1129">
        <v>0.39100000000000001</v>
      </c>
      <c r="F1129">
        <v>0.27866711679235701</v>
      </c>
    </row>
    <row r="1130" spans="1:6" x14ac:dyDescent="0.2">
      <c r="A1130" t="s">
        <v>4075</v>
      </c>
      <c r="B1130">
        <v>0.294779958647573</v>
      </c>
      <c r="C1130">
        <f t="shared" si="17"/>
        <v>1.2266978657469654</v>
      </c>
      <c r="D1130" s="12">
        <v>0.53400000000000003</v>
      </c>
      <c r="E1130">
        <v>0.49099999999999999</v>
      </c>
      <c r="F1130">
        <v>2.8220965148638099E-2</v>
      </c>
    </row>
    <row r="1131" spans="1:6" x14ac:dyDescent="0.2">
      <c r="A1131" t="s">
        <v>507</v>
      </c>
      <c r="B1131">
        <v>0.29476043753451497</v>
      </c>
      <c r="C1131">
        <f t="shared" si="17"/>
        <v>1.2266812674049477</v>
      </c>
      <c r="D1131" s="12">
        <v>0.89</v>
      </c>
      <c r="E1131">
        <v>0.85</v>
      </c>
      <c r="F1131" s="1" t="s">
        <v>10426</v>
      </c>
    </row>
    <row r="1132" spans="1:6" x14ac:dyDescent="0.2">
      <c r="A1132" t="s">
        <v>936</v>
      </c>
      <c r="B1132">
        <v>0.29474537380506599</v>
      </c>
      <c r="C1132">
        <f t="shared" si="17"/>
        <v>1.2266684592246053</v>
      </c>
      <c r="D1132" s="12">
        <v>0.58299999999999996</v>
      </c>
      <c r="E1132">
        <v>0.6</v>
      </c>
      <c r="F1132">
        <v>1</v>
      </c>
    </row>
    <row r="1133" spans="1:6" x14ac:dyDescent="0.2">
      <c r="A1133" t="s">
        <v>3380</v>
      </c>
      <c r="B1133">
        <v>0.29470560766457299</v>
      </c>
      <c r="C1133">
        <f t="shared" si="17"/>
        <v>1.2266346480610313</v>
      </c>
      <c r="D1133" s="12">
        <v>0.67500000000000004</v>
      </c>
      <c r="E1133">
        <v>0.628</v>
      </c>
      <c r="F1133" s="1" t="s">
        <v>11046</v>
      </c>
    </row>
    <row r="1134" spans="1:6" x14ac:dyDescent="0.2">
      <c r="A1134" t="s">
        <v>3893</v>
      </c>
      <c r="B1134">
        <v>0.29466498248984202</v>
      </c>
      <c r="C1134">
        <f t="shared" si="17"/>
        <v>1.2266001074659061</v>
      </c>
      <c r="D1134" s="12">
        <v>0.34599999999999997</v>
      </c>
      <c r="E1134">
        <v>0.32100000000000001</v>
      </c>
      <c r="F1134">
        <v>1</v>
      </c>
    </row>
    <row r="1135" spans="1:6" x14ac:dyDescent="0.2">
      <c r="A1135" t="s">
        <v>11484</v>
      </c>
      <c r="B1135">
        <v>0.29457413392440501</v>
      </c>
      <c r="C1135">
        <f t="shared" si="17"/>
        <v>1.2265228691387215</v>
      </c>
      <c r="D1135" s="12">
        <v>0.28999999999999998</v>
      </c>
      <c r="E1135">
        <v>0.25800000000000001</v>
      </c>
      <c r="F1135">
        <v>1</v>
      </c>
    </row>
    <row r="1136" spans="1:6" x14ac:dyDescent="0.2">
      <c r="A1136" t="s">
        <v>1251</v>
      </c>
      <c r="B1136">
        <v>0.29456012894439598</v>
      </c>
      <c r="C1136">
        <f t="shared" si="17"/>
        <v>1.2265109627105428</v>
      </c>
      <c r="D1136" s="12">
        <v>0.96499999999999997</v>
      </c>
      <c r="E1136">
        <v>0.93300000000000005</v>
      </c>
      <c r="F1136" s="1" t="s">
        <v>10440</v>
      </c>
    </row>
    <row r="1137" spans="1:6" x14ac:dyDescent="0.2">
      <c r="A1137" t="s">
        <v>11324</v>
      </c>
      <c r="B1137">
        <v>0.29428213572251999</v>
      </c>
      <c r="C1137">
        <f t="shared" si="17"/>
        <v>1.2262746488142293</v>
      </c>
      <c r="D1137" s="12">
        <v>0.52200000000000002</v>
      </c>
      <c r="E1137">
        <v>0.48099999999999998</v>
      </c>
      <c r="F1137">
        <v>0.1637260832546</v>
      </c>
    </row>
    <row r="1138" spans="1:6" x14ac:dyDescent="0.2">
      <c r="A1138" t="s">
        <v>11325</v>
      </c>
      <c r="B1138">
        <v>0.29416322430562702</v>
      </c>
      <c r="C1138">
        <f t="shared" si="17"/>
        <v>1.2261735796051216</v>
      </c>
      <c r="D1138" s="12">
        <v>0.5</v>
      </c>
      <c r="E1138">
        <v>0.45700000000000002</v>
      </c>
      <c r="F1138">
        <v>0.16450528256508301</v>
      </c>
    </row>
    <row r="1139" spans="1:6" x14ac:dyDescent="0.2">
      <c r="A1139" t="s">
        <v>11397</v>
      </c>
      <c r="B1139">
        <v>0.29403257502694902</v>
      </c>
      <c r="C1139">
        <f t="shared" si="17"/>
        <v>1.226062543359999</v>
      </c>
      <c r="D1139" s="12">
        <v>0.39200000000000002</v>
      </c>
      <c r="E1139">
        <v>0.35299999999999998</v>
      </c>
      <c r="F1139">
        <v>1</v>
      </c>
    </row>
    <row r="1140" spans="1:6" x14ac:dyDescent="0.2">
      <c r="A1140" t="s">
        <v>11126</v>
      </c>
      <c r="B1140">
        <v>0.29399091253800402</v>
      </c>
      <c r="C1140">
        <f t="shared" si="17"/>
        <v>1.2260271373468388</v>
      </c>
      <c r="D1140" s="12">
        <v>0.68200000000000005</v>
      </c>
      <c r="E1140">
        <v>0.64900000000000002</v>
      </c>
      <c r="F1140" s="1" t="s">
        <v>11127</v>
      </c>
    </row>
    <row r="1141" spans="1:6" x14ac:dyDescent="0.2">
      <c r="A1141" t="s">
        <v>1156</v>
      </c>
      <c r="B1141">
        <v>0.29397305446755001</v>
      </c>
      <c r="C1141">
        <f t="shared" si="17"/>
        <v>1.2260119613443785</v>
      </c>
      <c r="D1141" s="12">
        <v>0.35699999999999998</v>
      </c>
      <c r="E1141">
        <v>0.32700000000000001</v>
      </c>
      <c r="F1141">
        <v>1</v>
      </c>
    </row>
    <row r="1142" spans="1:6" x14ac:dyDescent="0.2">
      <c r="A1142" t="s">
        <v>1874</v>
      </c>
      <c r="B1142">
        <v>0.29389526195103299</v>
      </c>
      <c r="C1142">
        <f t="shared" si="17"/>
        <v>1.2259458545222721</v>
      </c>
      <c r="D1142" s="12">
        <v>0.54600000000000004</v>
      </c>
      <c r="E1142">
        <v>0.49199999999999999</v>
      </c>
      <c r="F1142">
        <v>3.0821207340688299E-4</v>
      </c>
    </row>
    <row r="1143" spans="1:6" x14ac:dyDescent="0.2">
      <c r="A1143" t="s">
        <v>2224</v>
      </c>
      <c r="B1143">
        <v>0.29375437776211499</v>
      </c>
      <c r="C1143">
        <f t="shared" si="17"/>
        <v>1.2258261424905723</v>
      </c>
      <c r="D1143" s="12">
        <v>0.65800000000000003</v>
      </c>
      <c r="E1143">
        <v>0.621</v>
      </c>
      <c r="F1143" s="1" t="s">
        <v>11119</v>
      </c>
    </row>
    <row r="1144" spans="1:6" x14ac:dyDescent="0.2">
      <c r="A1144" t="s">
        <v>3141</v>
      </c>
      <c r="B1144">
        <v>0.29335233451958798</v>
      </c>
      <c r="C1144">
        <f t="shared" si="17"/>
        <v>1.2254845828129786</v>
      </c>
      <c r="D1144" s="12">
        <v>0.44700000000000001</v>
      </c>
      <c r="E1144">
        <v>0.40200000000000002</v>
      </c>
      <c r="F1144">
        <v>0.26626466678211202</v>
      </c>
    </row>
    <row r="1145" spans="1:6" x14ac:dyDescent="0.2">
      <c r="A1145" t="s">
        <v>3983</v>
      </c>
      <c r="B1145">
        <v>0.29323400256051502</v>
      </c>
      <c r="C1145">
        <f t="shared" si="17"/>
        <v>1.2253840708957535</v>
      </c>
      <c r="D1145" s="12">
        <v>0.26600000000000001</v>
      </c>
      <c r="E1145">
        <v>0.23400000000000001</v>
      </c>
      <c r="F1145">
        <v>1</v>
      </c>
    </row>
    <row r="1146" spans="1:6" x14ac:dyDescent="0.2">
      <c r="A1146" t="s">
        <v>11275</v>
      </c>
      <c r="B1146">
        <v>0.29314227913346302</v>
      </c>
      <c r="C1146">
        <f t="shared" si="17"/>
        <v>1.2253061661061986</v>
      </c>
      <c r="D1146" s="12">
        <v>0.46700000000000003</v>
      </c>
      <c r="E1146">
        <v>0.41</v>
      </c>
      <c r="F1146">
        <v>3.1126534594699299E-3</v>
      </c>
    </row>
    <row r="1147" spans="1:6" x14ac:dyDescent="0.2">
      <c r="A1147" t="s">
        <v>1360</v>
      </c>
      <c r="B1147">
        <v>0.29299942565944498</v>
      </c>
      <c r="C1147">
        <f t="shared" si="17"/>
        <v>1.2251848441553848</v>
      </c>
      <c r="D1147" s="12">
        <v>1</v>
      </c>
      <c r="E1147">
        <v>0.998</v>
      </c>
      <c r="F1147" s="1" t="s">
        <v>10143</v>
      </c>
    </row>
    <row r="1148" spans="1:6" x14ac:dyDescent="0.2">
      <c r="A1148" t="s">
        <v>3616</v>
      </c>
      <c r="B1148">
        <v>0.29298566239741802</v>
      </c>
      <c r="C1148">
        <f t="shared" si="17"/>
        <v>1.2251731559890504</v>
      </c>
      <c r="D1148" s="12">
        <v>0.42499999999999999</v>
      </c>
      <c r="E1148">
        <v>0.38800000000000001</v>
      </c>
      <c r="F1148">
        <v>1</v>
      </c>
    </row>
    <row r="1149" spans="1:6" x14ac:dyDescent="0.2">
      <c r="A1149" t="s">
        <v>3943</v>
      </c>
      <c r="B1149">
        <v>0.29290008760765601</v>
      </c>
      <c r="C1149">
        <f t="shared" si="17"/>
        <v>1.2251004858662051</v>
      </c>
      <c r="D1149" s="12">
        <v>0.69899999999999995</v>
      </c>
      <c r="E1149">
        <v>0.66</v>
      </c>
      <c r="F1149" s="1" t="s">
        <v>11128</v>
      </c>
    </row>
    <row r="1150" spans="1:6" x14ac:dyDescent="0.2">
      <c r="A1150" t="s">
        <v>743</v>
      </c>
      <c r="B1150">
        <v>0.292381133543548</v>
      </c>
      <c r="C1150">
        <f t="shared" si="17"/>
        <v>1.2246598823258088</v>
      </c>
      <c r="D1150" s="12">
        <v>0.86299999999999999</v>
      </c>
      <c r="E1150">
        <v>0.82799999999999996</v>
      </c>
      <c r="F1150" s="1" t="s">
        <v>10642</v>
      </c>
    </row>
    <row r="1151" spans="1:6" x14ac:dyDescent="0.2">
      <c r="A1151" s="1" t="s">
        <v>3822</v>
      </c>
      <c r="B1151">
        <v>0.29182962969676002</v>
      </c>
      <c r="C1151">
        <f t="shared" si="17"/>
        <v>1.2241918169767034</v>
      </c>
      <c r="D1151" s="12">
        <v>0.41599999999999998</v>
      </c>
      <c r="E1151">
        <v>0.377</v>
      </c>
      <c r="F1151">
        <v>1</v>
      </c>
    </row>
    <row r="1152" spans="1:6" x14ac:dyDescent="0.2">
      <c r="A1152" t="s">
        <v>978</v>
      </c>
      <c r="B1152">
        <v>0.29180369351816399</v>
      </c>
      <c r="C1152">
        <f t="shared" si="17"/>
        <v>1.2241698091571014</v>
      </c>
      <c r="D1152" s="12">
        <v>0.65400000000000003</v>
      </c>
      <c r="E1152">
        <v>0.61399999999999999</v>
      </c>
      <c r="F1152" s="1" t="s">
        <v>11107</v>
      </c>
    </row>
    <row r="1153" spans="1:6" x14ac:dyDescent="0.2">
      <c r="A1153" t="s">
        <v>10783</v>
      </c>
      <c r="B1153">
        <v>0.29148052809827901</v>
      </c>
      <c r="C1153">
        <f t="shared" si="17"/>
        <v>1.2238956243612857</v>
      </c>
      <c r="D1153" s="12">
        <v>0.81200000000000006</v>
      </c>
      <c r="E1153">
        <v>0.78100000000000003</v>
      </c>
      <c r="F1153" s="1" t="s">
        <v>10784</v>
      </c>
    </row>
    <row r="1154" spans="1:6" x14ac:dyDescent="0.2">
      <c r="A1154" t="s">
        <v>10935</v>
      </c>
      <c r="B1154">
        <v>0.291323884969164</v>
      </c>
      <c r="C1154">
        <f t="shared" si="17"/>
        <v>1.2237627449741895</v>
      </c>
      <c r="D1154" s="12">
        <v>0.79800000000000004</v>
      </c>
      <c r="E1154">
        <v>0.76100000000000001</v>
      </c>
      <c r="F1154" s="1" t="s">
        <v>10936</v>
      </c>
    </row>
    <row r="1155" spans="1:6" x14ac:dyDescent="0.2">
      <c r="A1155" t="s">
        <v>489</v>
      </c>
      <c r="B1155">
        <v>0.29123927977884301</v>
      </c>
      <c r="C1155">
        <f t="shared" si="17"/>
        <v>1.2236909809206808</v>
      </c>
      <c r="D1155" s="12">
        <v>0.88600000000000001</v>
      </c>
      <c r="E1155">
        <v>0.84699999999999998</v>
      </c>
      <c r="F1155" s="1" t="s">
        <v>10526</v>
      </c>
    </row>
    <row r="1156" spans="1:6" x14ac:dyDescent="0.2">
      <c r="A1156" t="s">
        <v>11307</v>
      </c>
      <c r="B1156">
        <v>0.291237381051765</v>
      </c>
      <c r="C1156">
        <f t="shared" si="17"/>
        <v>1.2236893704253191</v>
      </c>
      <c r="D1156" s="12">
        <v>0.59199999999999997</v>
      </c>
      <c r="E1156">
        <v>0.55900000000000005</v>
      </c>
      <c r="F1156">
        <v>3.4040310289850599E-2</v>
      </c>
    </row>
    <row r="1157" spans="1:6" x14ac:dyDescent="0.2">
      <c r="A1157" t="s">
        <v>11102</v>
      </c>
      <c r="B1157">
        <v>0.29123694279295997</v>
      </c>
      <c r="C1157">
        <f t="shared" si="17"/>
        <v>1.2236889986956434</v>
      </c>
      <c r="D1157" s="12">
        <v>0.69799999999999995</v>
      </c>
      <c r="E1157">
        <v>0.67100000000000004</v>
      </c>
      <c r="F1157" s="1" t="s">
        <v>11103</v>
      </c>
    </row>
    <row r="1158" spans="1:6" x14ac:dyDescent="0.2">
      <c r="A1158" t="s">
        <v>11387</v>
      </c>
      <c r="B1158">
        <v>0.29107650386837303</v>
      </c>
      <c r="C1158">
        <f t="shared" si="17"/>
        <v>1.2235529225151236</v>
      </c>
      <c r="D1158" s="12">
        <v>0.48799999999999999</v>
      </c>
      <c r="E1158">
        <v>0.46500000000000002</v>
      </c>
      <c r="F1158">
        <v>1</v>
      </c>
    </row>
    <row r="1159" spans="1:6" x14ac:dyDescent="0.2">
      <c r="A1159" t="s">
        <v>413</v>
      </c>
      <c r="B1159">
        <v>0.29081936152157301</v>
      </c>
      <c r="C1159">
        <f t="shared" si="17"/>
        <v>1.2233348589441739</v>
      </c>
      <c r="D1159" s="12">
        <v>0.84599999999999997</v>
      </c>
      <c r="E1159">
        <v>0.78600000000000003</v>
      </c>
      <c r="F1159" s="1" t="s">
        <v>10583</v>
      </c>
    </row>
    <row r="1160" spans="1:6" x14ac:dyDescent="0.2">
      <c r="A1160" t="s">
        <v>4061</v>
      </c>
      <c r="B1160">
        <v>0.29078575793632799</v>
      </c>
      <c r="C1160">
        <f t="shared" si="17"/>
        <v>1.2233063650786646</v>
      </c>
      <c r="D1160" s="12">
        <v>0.32800000000000001</v>
      </c>
      <c r="E1160">
        <v>0.28399999999999997</v>
      </c>
      <c r="F1160">
        <v>1</v>
      </c>
    </row>
    <row r="1161" spans="1:6" x14ac:dyDescent="0.2">
      <c r="A1161" t="s">
        <v>1019</v>
      </c>
      <c r="B1161">
        <v>0.29077417601219602</v>
      </c>
      <c r="C1161">
        <f t="shared" ref="C1161:C1224" si="18">2^B1161</f>
        <v>1.2232965444414281</v>
      </c>
      <c r="D1161" s="12">
        <v>0.69</v>
      </c>
      <c r="E1161">
        <v>0.72499999999999998</v>
      </c>
      <c r="F1161">
        <v>1</v>
      </c>
    </row>
    <row r="1162" spans="1:6" x14ac:dyDescent="0.2">
      <c r="A1162" t="s">
        <v>890</v>
      </c>
      <c r="B1162">
        <v>0.29073883156868502</v>
      </c>
      <c r="C1162">
        <f t="shared" si="18"/>
        <v>1.2232665753871479</v>
      </c>
      <c r="D1162" s="12">
        <v>0.68200000000000005</v>
      </c>
      <c r="E1162">
        <v>0.67500000000000004</v>
      </c>
      <c r="F1162">
        <v>0.14594122340948801</v>
      </c>
    </row>
    <row r="1163" spans="1:6" x14ac:dyDescent="0.2">
      <c r="A1163" t="s">
        <v>9978</v>
      </c>
      <c r="B1163">
        <v>0.29014722947204002</v>
      </c>
      <c r="C1163">
        <f t="shared" si="18"/>
        <v>1.2227650565697143</v>
      </c>
      <c r="D1163" s="12">
        <v>0.78800000000000003</v>
      </c>
      <c r="E1163">
        <v>0.747</v>
      </c>
      <c r="F1163" s="1" t="s">
        <v>10880</v>
      </c>
    </row>
    <row r="1164" spans="1:6" x14ac:dyDescent="0.2">
      <c r="A1164" t="s">
        <v>2361</v>
      </c>
      <c r="B1164">
        <v>0.290079711036629</v>
      </c>
      <c r="C1164">
        <f t="shared" si="18"/>
        <v>1.2227078322435114</v>
      </c>
      <c r="D1164" s="12">
        <v>0.441</v>
      </c>
      <c r="E1164">
        <v>0.39100000000000001</v>
      </c>
      <c r="F1164">
        <v>0.18585336610897699</v>
      </c>
    </row>
    <row r="1165" spans="1:6" x14ac:dyDescent="0.2">
      <c r="A1165" t="s">
        <v>2481</v>
      </c>
      <c r="B1165">
        <v>0.289963563041093</v>
      </c>
      <c r="C1165">
        <f t="shared" si="18"/>
        <v>1.2226093988647861</v>
      </c>
      <c r="D1165" s="12">
        <v>0.89800000000000002</v>
      </c>
      <c r="E1165">
        <v>0.85799999999999998</v>
      </c>
      <c r="F1165" s="1" t="s">
        <v>10550</v>
      </c>
    </row>
    <row r="1166" spans="1:6" x14ac:dyDescent="0.2">
      <c r="A1166" t="s">
        <v>4063</v>
      </c>
      <c r="B1166">
        <v>0.289831219087334</v>
      </c>
      <c r="C1166">
        <f t="shared" si="18"/>
        <v>1.2224972493557806</v>
      </c>
      <c r="D1166" s="12">
        <v>0.53100000000000003</v>
      </c>
      <c r="E1166">
        <v>0.503</v>
      </c>
      <c r="F1166">
        <v>0.32580924989251397</v>
      </c>
    </row>
    <row r="1167" spans="1:6" x14ac:dyDescent="0.2">
      <c r="A1167" t="s">
        <v>2318</v>
      </c>
      <c r="B1167">
        <v>0.28926808982141999</v>
      </c>
      <c r="C1167">
        <f t="shared" si="18"/>
        <v>1.222020163332876</v>
      </c>
      <c r="D1167" s="12">
        <v>0.78400000000000003</v>
      </c>
      <c r="E1167">
        <v>0.74199999999999999</v>
      </c>
      <c r="F1167" s="1" t="s">
        <v>10833</v>
      </c>
    </row>
    <row r="1168" spans="1:6" x14ac:dyDescent="0.2">
      <c r="A1168" t="s">
        <v>1074</v>
      </c>
      <c r="B1168">
        <v>0.28926645274963497</v>
      </c>
      <c r="C1168">
        <f t="shared" si="18"/>
        <v>1.222018776668655</v>
      </c>
      <c r="D1168" s="12">
        <v>0.38100000000000001</v>
      </c>
      <c r="E1168">
        <v>0.35199999999999998</v>
      </c>
      <c r="F1168">
        <v>1</v>
      </c>
    </row>
    <row r="1169" spans="1:6" x14ac:dyDescent="0.2">
      <c r="A1169" t="s">
        <v>2181</v>
      </c>
      <c r="B1169">
        <v>0.28901566642811799</v>
      </c>
      <c r="C1169">
        <f t="shared" si="18"/>
        <v>1.2218063693684662</v>
      </c>
      <c r="D1169" s="12">
        <v>0.66300000000000003</v>
      </c>
      <c r="E1169">
        <v>0.61499999999999999</v>
      </c>
      <c r="F1169" s="1" t="s">
        <v>11112</v>
      </c>
    </row>
    <row r="1170" spans="1:6" x14ac:dyDescent="0.2">
      <c r="A1170" t="s">
        <v>3138</v>
      </c>
      <c r="B1170">
        <v>0.28891889662828102</v>
      </c>
      <c r="C1170">
        <f t="shared" si="18"/>
        <v>1.221724418582453</v>
      </c>
      <c r="D1170" s="12">
        <v>0.85099999999999998</v>
      </c>
      <c r="E1170">
        <v>0.80600000000000005</v>
      </c>
      <c r="F1170" s="1" t="s">
        <v>10588</v>
      </c>
    </row>
    <row r="1171" spans="1:6" x14ac:dyDescent="0.2">
      <c r="A1171" t="s">
        <v>1035</v>
      </c>
      <c r="B1171">
        <v>0.28891521345933102</v>
      </c>
      <c r="C1171">
        <f t="shared" si="18"/>
        <v>1.2217212995506599</v>
      </c>
      <c r="D1171" s="12">
        <v>0.54400000000000004</v>
      </c>
      <c r="E1171">
        <v>0.53</v>
      </c>
      <c r="F1171">
        <v>1</v>
      </c>
    </row>
    <row r="1172" spans="1:6" x14ac:dyDescent="0.2">
      <c r="A1172" t="s">
        <v>11239</v>
      </c>
      <c r="B1172">
        <v>0.28887640052473401</v>
      </c>
      <c r="C1172">
        <f t="shared" si="18"/>
        <v>1.2216884319315831</v>
      </c>
      <c r="D1172" s="12">
        <v>0.66900000000000004</v>
      </c>
      <c r="E1172">
        <v>0.63800000000000001</v>
      </c>
      <c r="F1172">
        <v>1.62934464248118E-4</v>
      </c>
    </row>
    <row r="1173" spans="1:6" x14ac:dyDescent="0.2">
      <c r="A1173" t="s">
        <v>491</v>
      </c>
      <c r="B1173">
        <v>0.288867915820264</v>
      </c>
      <c r="C1173">
        <f t="shared" si="18"/>
        <v>1.2216812470210341</v>
      </c>
      <c r="D1173" s="12">
        <v>0.56399999999999995</v>
      </c>
      <c r="E1173">
        <v>0.52500000000000002</v>
      </c>
      <c r="F1173">
        <v>1.8249188907187099E-2</v>
      </c>
    </row>
    <row r="1174" spans="1:6" x14ac:dyDescent="0.2">
      <c r="A1174" t="s">
        <v>3260</v>
      </c>
      <c r="B1174">
        <v>0.28875887237160902</v>
      </c>
      <c r="C1174">
        <f t="shared" si="18"/>
        <v>1.2215889119826318</v>
      </c>
      <c r="D1174" s="12">
        <v>0.66700000000000004</v>
      </c>
      <c r="E1174">
        <v>0.63300000000000001</v>
      </c>
      <c r="F1174" s="1" t="s">
        <v>11232</v>
      </c>
    </row>
    <row r="1175" spans="1:6" x14ac:dyDescent="0.2">
      <c r="A1175" t="s">
        <v>7245</v>
      </c>
      <c r="B1175">
        <v>0.28855777195953403</v>
      </c>
      <c r="C1175">
        <f t="shared" si="18"/>
        <v>1.2214186439039763</v>
      </c>
      <c r="D1175" s="12">
        <v>0.622</v>
      </c>
      <c r="E1175">
        <v>0.55500000000000005</v>
      </c>
      <c r="F1175" s="1" t="s">
        <v>11085</v>
      </c>
    </row>
    <row r="1176" spans="1:6" x14ac:dyDescent="0.2">
      <c r="A1176" t="s">
        <v>3727</v>
      </c>
      <c r="B1176">
        <v>0.288328475053727</v>
      </c>
      <c r="C1176">
        <f t="shared" si="18"/>
        <v>1.2212245313212693</v>
      </c>
      <c r="D1176" s="12">
        <v>0.69499999999999995</v>
      </c>
      <c r="E1176">
        <v>0.65</v>
      </c>
      <c r="F1176" s="1" t="s">
        <v>11036</v>
      </c>
    </row>
    <row r="1177" spans="1:6" x14ac:dyDescent="0.2">
      <c r="A1177" t="s">
        <v>2847</v>
      </c>
      <c r="B1177">
        <v>0.28819295570214198</v>
      </c>
      <c r="C1177">
        <f t="shared" si="18"/>
        <v>1.221109821157937</v>
      </c>
      <c r="D1177" s="12">
        <v>0.89800000000000002</v>
      </c>
      <c r="E1177">
        <v>0.877</v>
      </c>
      <c r="F1177" s="1" t="s">
        <v>10519</v>
      </c>
    </row>
    <row r="1178" spans="1:6" x14ac:dyDescent="0.2">
      <c r="A1178" t="s">
        <v>3233</v>
      </c>
      <c r="B1178">
        <v>0.28798900875257</v>
      </c>
      <c r="C1178">
        <f t="shared" si="18"/>
        <v>1.2209372108598677</v>
      </c>
      <c r="D1178" s="12">
        <v>0.40300000000000002</v>
      </c>
      <c r="E1178">
        <v>0.36</v>
      </c>
      <c r="F1178">
        <v>1</v>
      </c>
    </row>
    <row r="1179" spans="1:6" x14ac:dyDescent="0.2">
      <c r="A1179" t="s">
        <v>806</v>
      </c>
      <c r="B1179">
        <v>0.28797210422408198</v>
      </c>
      <c r="C1179">
        <f t="shared" si="18"/>
        <v>1.2209229048240393</v>
      </c>
      <c r="D1179" s="12">
        <v>0.629</v>
      </c>
      <c r="E1179">
        <v>0.58699999999999997</v>
      </c>
      <c r="F1179">
        <v>1.53722650290842E-3</v>
      </c>
    </row>
    <row r="1180" spans="1:6" x14ac:dyDescent="0.2">
      <c r="A1180" t="s">
        <v>3415</v>
      </c>
      <c r="B1180">
        <v>0.287923754395005</v>
      </c>
      <c r="C1180">
        <f t="shared" si="18"/>
        <v>1.220881988051661</v>
      </c>
      <c r="D1180" s="12">
        <v>0.41099999999999998</v>
      </c>
      <c r="E1180">
        <v>0.372</v>
      </c>
      <c r="F1180">
        <v>1</v>
      </c>
    </row>
    <row r="1181" spans="1:6" x14ac:dyDescent="0.2">
      <c r="A1181" t="s">
        <v>3344</v>
      </c>
      <c r="B1181">
        <v>0.28785702300715699</v>
      </c>
      <c r="C1181">
        <f t="shared" si="18"/>
        <v>1.2208255178601299</v>
      </c>
      <c r="D1181" s="12">
        <v>0.53100000000000003</v>
      </c>
      <c r="E1181">
        <v>0.48499999999999999</v>
      </c>
      <c r="F1181">
        <v>2.0619239118177701E-2</v>
      </c>
    </row>
    <row r="1182" spans="1:6" x14ac:dyDescent="0.2">
      <c r="A1182" t="s">
        <v>3810</v>
      </c>
      <c r="B1182">
        <v>0.28782631458973501</v>
      </c>
      <c r="C1182">
        <f t="shared" si="18"/>
        <v>1.2207995323125607</v>
      </c>
      <c r="D1182" s="12">
        <v>0.254</v>
      </c>
      <c r="E1182">
        <v>0.217</v>
      </c>
      <c r="F1182">
        <v>1</v>
      </c>
    </row>
    <row r="1183" spans="1:6" x14ac:dyDescent="0.2">
      <c r="A1183" t="s">
        <v>3511</v>
      </c>
      <c r="B1183">
        <v>0.28771740844393601</v>
      </c>
      <c r="C1183">
        <f t="shared" si="18"/>
        <v>1.2207073800904664</v>
      </c>
      <c r="D1183" s="12">
        <v>0.33600000000000002</v>
      </c>
      <c r="E1183">
        <v>0.30199999999999999</v>
      </c>
      <c r="F1183">
        <v>1</v>
      </c>
    </row>
    <row r="1184" spans="1:6" x14ac:dyDescent="0.2">
      <c r="A1184" t="s">
        <v>369</v>
      </c>
      <c r="B1184">
        <v>0.28763702429870602</v>
      </c>
      <c r="C1184">
        <f t="shared" si="18"/>
        <v>1.2206393665582136</v>
      </c>
      <c r="D1184" s="12">
        <v>0.88300000000000001</v>
      </c>
      <c r="E1184">
        <v>0.85599999999999998</v>
      </c>
      <c r="F1184" s="1" t="s">
        <v>10545</v>
      </c>
    </row>
    <row r="1185" spans="1:6" x14ac:dyDescent="0.2">
      <c r="A1185" t="s">
        <v>756</v>
      </c>
      <c r="B1185">
        <v>0.28744958213455801</v>
      </c>
      <c r="C1185">
        <f t="shared" si="18"/>
        <v>1.2204807852813</v>
      </c>
      <c r="D1185" s="12">
        <v>0.63300000000000001</v>
      </c>
      <c r="E1185">
        <v>0.61399999999999999</v>
      </c>
      <c r="F1185">
        <v>0.177398281131769</v>
      </c>
    </row>
    <row r="1186" spans="1:6" x14ac:dyDescent="0.2">
      <c r="A1186" t="s">
        <v>3445</v>
      </c>
      <c r="B1186">
        <v>0.28732387632818901</v>
      </c>
      <c r="C1186">
        <f t="shared" si="18"/>
        <v>1.2203744462192614</v>
      </c>
      <c r="D1186" s="12">
        <v>0.55900000000000005</v>
      </c>
      <c r="E1186">
        <v>0.51300000000000001</v>
      </c>
      <c r="F1186">
        <v>3.2831373717975001E-3</v>
      </c>
    </row>
    <row r="1187" spans="1:6" x14ac:dyDescent="0.2">
      <c r="A1187" t="s">
        <v>1356</v>
      </c>
      <c r="B1187">
        <v>0.28720293714404499</v>
      </c>
      <c r="C1187">
        <f t="shared" si="18"/>
        <v>1.2202721481592524</v>
      </c>
      <c r="D1187" s="12">
        <v>0.996</v>
      </c>
      <c r="E1187">
        <v>0.99</v>
      </c>
      <c r="F1187" s="1" t="s">
        <v>10231</v>
      </c>
    </row>
    <row r="1188" spans="1:6" x14ac:dyDescent="0.2">
      <c r="A1188" t="s">
        <v>1215</v>
      </c>
      <c r="B1188">
        <v>0.28706821242939001</v>
      </c>
      <c r="C1188">
        <f t="shared" si="18"/>
        <v>1.2201581995170694</v>
      </c>
      <c r="D1188" s="12">
        <v>0.999</v>
      </c>
      <c r="E1188">
        <v>0.996</v>
      </c>
      <c r="F1188" s="1" t="s">
        <v>10243</v>
      </c>
    </row>
    <row r="1189" spans="1:6" x14ac:dyDescent="0.2">
      <c r="A1189" t="s">
        <v>1304</v>
      </c>
      <c r="B1189">
        <v>0.28703669919026198</v>
      </c>
      <c r="C1189">
        <f t="shared" si="18"/>
        <v>1.2201315475108736</v>
      </c>
      <c r="D1189" s="12">
        <v>1</v>
      </c>
      <c r="E1189">
        <v>0.997</v>
      </c>
      <c r="F1189" s="1" t="s">
        <v>10163</v>
      </c>
    </row>
    <row r="1190" spans="1:6" x14ac:dyDescent="0.2">
      <c r="A1190" t="s">
        <v>2638</v>
      </c>
      <c r="B1190">
        <v>0.287021951307107</v>
      </c>
      <c r="C1190">
        <f t="shared" si="18"/>
        <v>1.2201190748364596</v>
      </c>
      <c r="D1190" s="12">
        <v>0.78500000000000003</v>
      </c>
      <c r="E1190">
        <v>0.74099999999999999</v>
      </c>
      <c r="F1190" s="1" t="s">
        <v>10800</v>
      </c>
    </row>
    <row r="1191" spans="1:6" x14ac:dyDescent="0.2">
      <c r="A1191" t="s">
        <v>3921</v>
      </c>
      <c r="B1191">
        <v>0.28677913203911498</v>
      </c>
      <c r="C1191">
        <f t="shared" si="18"/>
        <v>1.2199137344968702</v>
      </c>
      <c r="D1191" s="12">
        <v>0.34699999999999998</v>
      </c>
      <c r="E1191">
        <v>0.317</v>
      </c>
      <c r="F1191">
        <v>1</v>
      </c>
    </row>
    <row r="1192" spans="1:6" x14ac:dyDescent="0.2">
      <c r="A1192" t="s">
        <v>5366</v>
      </c>
      <c r="B1192">
        <v>0.28655768776061902</v>
      </c>
      <c r="C1192">
        <f t="shared" si="18"/>
        <v>1.2197265000657673</v>
      </c>
      <c r="D1192" s="12">
        <v>0.46800000000000003</v>
      </c>
      <c r="E1192">
        <v>0.434</v>
      </c>
      <c r="F1192">
        <v>1</v>
      </c>
    </row>
    <row r="1193" spans="1:6" x14ac:dyDescent="0.2">
      <c r="A1193" t="s">
        <v>11293</v>
      </c>
      <c r="B1193">
        <v>0.28655043144814002</v>
      </c>
      <c r="C1193">
        <f t="shared" si="18"/>
        <v>1.2197203652319222</v>
      </c>
      <c r="D1193" s="12">
        <v>0.59199999999999997</v>
      </c>
      <c r="E1193">
        <v>0.56799999999999995</v>
      </c>
      <c r="F1193">
        <v>9.1936126748129506E-3</v>
      </c>
    </row>
    <row r="1194" spans="1:6" x14ac:dyDescent="0.2">
      <c r="A1194" t="s">
        <v>5568</v>
      </c>
      <c r="B1194">
        <v>0.28648781547691599</v>
      </c>
      <c r="C1194">
        <f t="shared" si="18"/>
        <v>1.2196674279750832</v>
      </c>
      <c r="D1194" s="12">
        <v>0.41399999999999998</v>
      </c>
      <c r="E1194">
        <v>0.38300000000000001</v>
      </c>
      <c r="F1194">
        <v>1</v>
      </c>
    </row>
    <row r="1195" spans="1:6" x14ac:dyDescent="0.2">
      <c r="A1195" t="s">
        <v>3280</v>
      </c>
      <c r="B1195">
        <v>0.28629030418271401</v>
      </c>
      <c r="C1195">
        <f t="shared" si="18"/>
        <v>1.2195004615711538</v>
      </c>
      <c r="D1195" s="12">
        <v>0.46</v>
      </c>
      <c r="E1195">
        <v>0.42399999999999999</v>
      </c>
      <c r="F1195">
        <v>1</v>
      </c>
    </row>
    <row r="1196" spans="1:6" x14ac:dyDescent="0.2">
      <c r="A1196" t="s">
        <v>11501</v>
      </c>
      <c r="B1196">
        <v>0.28624284665939298</v>
      </c>
      <c r="C1196">
        <f t="shared" si="18"/>
        <v>1.2194603467041352</v>
      </c>
      <c r="D1196" s="12">
        <v>0.30499999999999999</v>
      </c>
      <c r="E1196">
        <v>0.27800000000000002</v>
      </c>
      <c r="F1196">
        <v>1</v>
      </c>
    </row>
    <row r="1197" spans="1:6" x14ac:dyDescent="0.2">
      <c r="A1197" t="s">
        <v>1876</v>
      </c>
      <c r="B1197">
        <v>0.28548801815399699</v>
      </c>
      <c r="C1197">
        <f t="shared" si="18"/>
        <v>1.2188224830912444</v>
      </c>
      <c r="D1197" s="12">
        <v>0.89800000000000002</v>
      </c>
      <c r="E1197">
        <v>0.871</v>
      </c>
      <c r="F1197" s="1" t="s">
        <v>10565</v>
      </c>
    </row>
    <row r="1198" spans="1:6" x14ac:dyDescent="0.2">
      <c r="A1198" t="s">
        <v>841</v>
      </c>
      <c r="B1198">
        <v>0.28541300082673299</v>
      </c>
      <c r="C1198">
        <f t="shared" si="18"/>
        <v>1.218759108347881</v>
      </c>
      <c r="D1198" s="12">
        <v>0.71599999999999997</v>
      </c>
      <c r="E1198">
        <v>0.76600000000000001</v>
      </c>
      <c r="F1198">
        <v>1</v>
      </c>
    </row>
    <row r="1199" spans="1:6" x14ac:dyDescent="0.2">
      <c r="A1199" t="s">
        <v>3823</v>
      </c>
      <c r="B1199">
        <v>0.28536134662857199</v>
      </c>
      <c r="C1199">
        <f t="shared" si="18"/>
        <v>1.2187154727244673</v>
      </c>
      <c r="D1199" s="12">
        <v>0.624</v>
      </c>
      <c r="E1199">
        <v>0.57899999999999996</v>
      </c>
      <c r="F1199" s="1" t="s">
        <v>11219</v>
      </c>
    </row>
    <row r="1200" spans="1:6" x14ac:dyDescent="0.2">
      <c r="A1200" t="s">
        <v>1830</v>
      </c>
      <c r="B1200">
        <v>0.28528616571371002</v>
      </c>
      <c r="C1200">
        <f t="shared" si="18"/>
        <v>1.2186519653619912</v>
      </c>
      <c r="D1200" s="12">
        <v>0.873</v>
      </c>
      <c r="E1200">
        <v>0.85299999999999998</v>
      </c>
      <c r="F1200" s="1" t="s">
        <v>10609</v>
      </c>
    </row>
    <row r="1201" spans="1:6" x14ac:dyDescent="0.2">
      <c r="A1201" t="s">
        <v>3414</v>
      </c>
      <c r="B1201">
        <v>0.28517467556723602</v>
      </c>
      <c r="C1201">
        <f t="shared" si="18"/>
        <v>1.2185577926972639</v>
      </c>
      <c r="D1201" s="12">
        <v>0.317</v>
      </c>
      <c r="E1201">
        <v>0.28199999999999997</v>
      </c>
      <c r="F1201">
        <v>1</v>
      </c>
    </row>
    <row r="1202" spans="1:6" x14ac:dyDescent="0.2">
      <c r="A1202" t="s">
        <v>788</v>
      </c>
      <c r="B1202">
        <v>0.28497135470045498</v>
      </c>
      <c r="C1202">
        <f t="shared" si="18"/>
        <v>1.2183860718817139</v>
      </c>
      <c r="D1202" s="12">
        <v>0.26400000000000001</v>
      </c>
      <c r="E1202">
        <v>0.23400000000000001</v>
      </c>
      <c r="F1202">
        <v>1</v>
      </c>
    </row>
    <row r="1203" spans="1:6" x14ac:dyDescent="0.2">
      <c r="A1203" t="s">
        <v>4051</v>
      </c>
      <c r="B1203">
        <v>0.28450317854851997</v>
      </c>
      <c r="C1203">
        <f t="shared" si="18"/>
        <v>1.2179907514974697</v>
      </c>
      <c r="D1203" s="12">
        <v>0.45500000000000002</v>
      </c>
      <c r="E1203">
        <v>0.41099999999999998</v>
      </c>
      <c r="F1203">
        <v>0.30199758076199201</v>
      </c>
    </row>
    <row r="1204" spans="1:6" x14ac:dyDescent="0.2">
      <c r="A1204" t="s">
        <v>3466</v>
      </c>
      <c r="B1204">
        <v>0.28433896422175498</v>
      </c>
      <c r="C1204">
        <f t="shared" si="18"/>
        <v>1.2178521219583776</v>
      </c>
      <c r="D1204" s="12">
        <v>0.70499999999999996</v>
      </c>
      <c r="E1204">
        <v>0.66200000000000003</v>
      </c>
      <c r="F1204" s="1" t="s">
        <v>10983</v>
      </c>
    </row>
    <row r="1205" spans="1:6" x14ac:dyDescent="0.2">
      <c r="A1205" t="s">
        <v>11296</v>
      </c>
      <c r="B1205">
        <v>0.284257901745464</v>
      </c>
      <c r="C1205">
        <f t="shared" si="18"/>
        <v>1.2177836949294447</v>
      </c>
      <c r="D1205" s="12">
        <v>0.56599999999999995</v>
      </c>
      <c r="E1205">
        <v>0.52300000000000002</v>
      </c>
      <c r="F1205">
        <v>1.08459503997776E-2</v>
      </c>
    </row>
    <row r="1206" spans="1:6" x14ac:dyDescent="0.2">
      <c r="A1206" t="s">
        <v>11248</v>
      </c>
      <c r="B1206">
        <v>0.28389610743999999</v>
      </c>
      <c r="C1206">
        <f t="shared" si="18"/>
        <v>1.2174783414391082</v>
      </c>
      <c r="D1206" s="12">
        <v>0.58399999999999996</v>
      </c>
      <c r="E1206">
        <v>0.53700000000000003</v>
      </c>
      <c r="F1206">
        <v>4.8628916396227501E-4</v>
      </c>
    </row>
    <row r="1207" spans="1:6" x14ac:dyDescent="0.2">
      <c r="A1207" t="s">
        <v>11499</v>
      </c>
      <c r="B1207">
        <v>0.28356691721424698</v>
      </c>
      <c r="C1207">
        <f t="shared" si="18"/>
        <v>1.2172005722380517</v>
      </c>
      <c r="D1207" s="12">
        <v>0.27700000000000002</v>
      </c>
      <c r="E1207">
        <v>0.247</v>
      </c>
      <c r="F1207">
        <v>1</v>
      </c>
    </row>
    <row r="1208" spans="1:6" x14ac:dyDescent="0.2">
      <c r="A1208" t="s">
        <v>3576</v>
      </c>
      <c r="B1208">
        <v>0.28352511714673201</v>
      </c>
      <c r="C1208">
        <f t="shared" si="18"/>
        <v>1.2171653060677321</v>
      </c>
      <c r="D1208" s="12">
        <v>0.54100000000000004</v>
      </c>
      <c r="E1208">
        <v>0.48399999999999999</v>
      </c>
      <c r="F1208">
        <v>7.67577029973961E-4</v>
      </c>
    </row>
    <row r="1209" spans="1:6" x14ac:dyDescent="0.2">
      <c r="A1209" t="s">
        <v>1648</v>
      </c>
      <c r="B1209">
        <v>0.28347751941856397</v>
      </c>
      <c r="C1209">
        <f t="shared" si="18"/>
        <v>1.217125149731118</v>
      </c>
      <c r="D1209" s="12">
        <v>0.98</v>
      </c>
      <c r="E1209">
        <v>0.96099999999999997</v>
      </c>
      <c r="F1209" s="1" t="s">
        <v>10303</v>
      </c>
    </row>
    <row r="1210" spans="1:6" x14ac:dyDescent="0.2">
      <c r="A1210" t="s">
        <v>3546</v>
      </c>
      <c r="B1210">
        <v>0.28342758970033599</v>
      </c>
      <c r="C1210">
        <f t="shared" si="18"/>
        <v>1.2170830274097209</v>
      </c>
      <c r="D1210" s="12">
        <v>0.42299999999999999</v>
      </c>
      <c r="E1210">
        <v>0.39200000000000002</v>
      </c>
      <c r="F1210">
        <v>1</v>
      </c>
    </row>
    <row r="1211" spans="1:6" x14ac:dyDescent="0.2">
      <c r="A1211" t="s">
        <v>3395</v>
      </c>
      <c r="B1211">
        <v>0.28288785543914702</v>
      </c>
      <c r="C1211">
        <f t="shared" si="18"/>
        <v>1.216627783212656</v>
      </c>
      <c r="D1211" s="12">
        <v>0.43</v>
      </c>
      <c r="E1211">
        <v>0.39600000000000002</v>
      </c>
      <c r="F1211">
        <v>1</v>
      </c>
    </row>
    <row r="1212" spans="1:6" x14ac:dyDescent="0.2">
      <c r="A1212" t="s">
        <v>4077</v>
      </c>
      <c r="B1212">
        <v>0.28276611385647799</v>
      </c>
      <c r="C1212">
        <f t="shared" si="18"/>
        <v>1.216525122609736</v>
      </c>
      <c r="D1212" s="12">
        <v>0.29399999999999998</v>
      </c>
      <c r="E1212">
        <v>0.26700000000000002</v>
      </c>
      <c r="F1212">
        <v>1</v>
      </c>
    </row>
    <row r="1213" spans="1:6" x14ac:dyDescent="0.2">
      <c r="A1213" t="s">
        <v>3630</v>
      </c>
      <c r="B1213">
        <v>0.282391582509529</v>
      </c>
      <c r="C1213">
        <f t="shared" si="18"/>
        <v>1.2162093471732105</v>
      </c>
      <c r="D1213" s="12">
        <v>0.8</v>
      </c>
      <c r="E1213">
        <v>0.78300000000000003</v>
      </c>
      <c r="F1213" s="1" t="s">
        <v>10840</v>
      </c>
    </row>
    <row r="1214" spans="1:6" x14ac:dyDescent="0.2">
      <c r="A1214" t="s">
        <v>11461</v>
      </c>
      <c r="B1214">
        <v>0.28226113504415901</v>
      </c>
      <c r="C1214">
        <f t="shared" si="18"/>
        <v>1.2160993833556031</v>
      </c>
      <c r="D1214" s="12">
        <v>0.441</v>
      </c>
      <c r="E1214">
        <v>0.42</v>
      </c>
      <c r="F1214">
        <v>1</v>
      </c>
    </row>
    <row r="1215" spans="1:6" x14ac:dyDescent="0.2">
      <c r="A1215" t="s">
        <v>2173</v>
      </c>
      <c r="B1215">
        <v>0.28223728102231899</v>
      </c>
      <c r="C1215">
        <f t="shared" si="18"/>
        <v>1.2160792761114467</v>
      </c>
      <c r="D1215" s="12">
        <v>0.52300000000000002</v>
      </c>
      <c r="E1215">
        <v>0.48399999999999999</v>
      </c>
      <c r="F1215">
        <v>0.208378646752992</v>
      </c>
    </row>
    <row r="1216" spans="1:6" x14ac:dyDescent="0.2">
      <c r="A1216" t="s">
        <v>10539</v>
      </c>
      <c r="B1216">
        <v>0.28210442138039699</v>
      </c>
      <c r="C1216">
        <f t="shared" si="18"/>
        <v>1.2159672909632855</v>
      </c>
      <c r="D1216" s="12">
        <v>0.91400000000000003</v>
      </c>
      <c r="E1216">
        <v>0.89</v>
      </c>
      <c r="F1216" s="1" t="s">
        <v>10540</v>
      </c>
    </row>
    <row r="1217" spans="1:6" x14ac:dyDescent="0.2">
      <c r="A1217" t="s">
        <v>2486</v>
      </c>
      <c r="B1217">
        <v>0.28190646081886001</v>
      </c>
      <c r="C1217">
        <f t="shared" si="18"/>
        <v>1.2158004524791914</v>
      </c>
      <c r="D1217" s="12">
        <v>0.74199999999999999</v>
      </c>
      <c r="E1217">
        <v>0.70599999999999996</v>
      </c>
      <c r="F1217" s="1" t="s">
        <v>11096</v>
      </c>
    </row>
    <row r="1218" spans="1:6" x14ac:dyDescent="0.2">
      <c r="A1218" t="s">
        <v>11289</v>
      </c>
      <c r="B1218">
        <v>0.281740590740925</v>
      </c>
      <c r="C1218">
        <f t="shared" si="18"/>
        <v>1.2156606770466933</v>
      </c>
      <c r="D1218" s="12">
        <v>0.624</v>
      </c>
      <c r="E1218">
        <v>0.59299999999999997</v>
      </c>
      <c r="F1218">
        <v>8.0919204609848291E-3</v>
      </c>
    </row>
    <row r="1219" spans="1:6" x14ac:dyDescent="0.2">
      <c r="A1219" t="s">
        <v>3409</v>
      </c>
      <c r="B1219">
        <v>0.28143031625280901</v>
      </c>
      <c r="C1219">
        <f t="shared" si="18"/>
        <v>1.2153992580174995</v>
      </c>
      <c r="D1219" s="12">
        <v>0.628</v>
      </c>
      <c r="E1219">
        <v>0.58899999999999997</v>
      </c>
      <c r="F1219">
        <v>6.9272212748274203E-3</v>
      </c>
    </row>
    <row r="1220" spans="1:6" x14ac:dyDescent="0.2">
      <c r="A1220" t="s">
        <v>11258</v>
      </c>
      <c r="B1220">
        <v>0.281391247707174</v>
      </c>
      <c r="C1220">
        <f t="shared" si="18"/>
        <v>1.2153663451446477</v>
      </c>
      <c r="D1220" s="12">
        <v>0.56100000000000005</v>
      </c>
      <c r="E1220">
        <v>0.51300000000000001</v>
      </c>
      <c r="F1220">
        <v>9.7759112352898011E-4</v>
      </c>
    </row>
    <row r="1221" spans="1:6" x14ac:dyDescent="0.2">
      <c r="A1221" t="s">
        <v>1326</v>
      </c>
      <c r="B1221">
        <v>0.28132679097865199</v>
      </c>
      <c r="C1221">
        <f t="shared" si="18"/>
        <v>1.2153120462205058</v>
      </c>
      <c r="D1221" s="12">
        <v>0.92700000000000005</v>
      </c>
      <c r="E1221">
        <v>0.89300000000000002</v>
      </c>
      <c r="F1221" s="1" t="s">
        <v>10484</v>
      </c>
    </row>
    <row r="1222" spans="1:6" x14ac:dyDescent="0.2">
      <c r="A1222" t="s">
        <v>3500</v>
      </c>
      <c r="B1222">
        <v>0.281191601344706</v>
      </c>
      <c r="C1222">
        <f t="shared" si="18"/>
        <v>1.2151981691443516</v>
      </c>
      <c r="D1222" s="12">
        <v>0.66</v>
      </c>
      <c r="E1222">
        <v>0.62</v>
      </c>
      <c r="F1222" s="1" t="s">
        <v>11226</v>
      </c>
    </row>
    <row r="1223" spans="1:6" x14ac:dyDescent="0.2">
      <c r="A1223" t="s">
        <v>11432</v>
      </c>
      <c r="B1223">
        <v>0.280754133363813</v>
      </c>
      <c r="C1223">
        <f t="shared" si="18"/>
        <v>1.214829740833095</v>
      </c>
      <c r="D1223" s="12">
        <v>0.42599999999999999</v>
      </c>
      <c r="E1223">
        <v>0.39500000000000002</v>
      </c>
      <c r="F1223">
        <v>1</v>
      </c>
    </row>
    <row r="1224" spans="1:6" x14ac:dyDescent="0.2">
      <c r="A1224" t="s">
        <v>1635</v>
      </c>
      <c r="B1224">
        <v>0.28072827831340702</v>
      </c>
      <c r="C1224">
        <f t="shared" si="18"/>
        <v>1.2148079696327756</v>
      </c>
      <c r="D1224" s="12">
        <v>0.35699999999999998</v>
      </c>
      <c r="E1224">
        <v>0.31900000000000001</v>
      </c>
      <c r="F1224">
        <v>1</v>
      </c>
    </row>
    <row r="1225" spans="1:6" x14ac:dyDescent="0.2">
      <c r="A1225" t="s">
        <v>3238</v>
      </c>
      <c r="B1225">
        <v>0.280700408936011</v>
      </c>
      <c r="C1225">
        <f t="shared" ref="C1225:C1288" si="19">2^B1225</f>
        <v>1.2147845027088557</v>
      </c>
      <c r="D1225" s="12">
        <v>0.45200000000000001</v>
      </c>
      <c r="E1225">
        <v>0.40699999999999997</v>
      </c>
      <c r="F1225">
        <v>0.30226958272228399</v>
      </c>
    </row>
    <row r="1226" spans="1:6" x14ac:dyDescent="0.2">
      <c r="A1226" t="s">
        <v>11374</v>
      </c>
      <c r="B1226">
        <v>0.28053380228357699</v>
      </c>
      <c r="C1226">
        <f t="shared" si="19"/>
        <v>1.2146442239335251</v>
      </c>
      <c r="D1226" s="12">
        <v>0.46700000000000003</v>
      </c>
      <c r="E1226">
        <v>0.432</v>
      </c>
      <c r="F1226">
        <v>1</v>
      </c>
    </row>
    <row r="1227" spans="1:6" x14ac:dyDescent="0.2">
      <c r="A1227" t="s">
        <v>9550</v>
      </c>
      <c r="B1227">
        <v>0.280476750057083</v>
      </c>
      <c r="C1227">
        <f t="shared" si="19"/>
        <v>1.214596191060874</v>
      </c>
      <c r="D1227" s="12">
        <v>0.55100000000000005</v>
      </c>
      <c r="E1227">
        <v>0.51100000000000001</v>
      </c>
      <c r="F1227">
        <v>1.67883254182245E-2</v>
      </c>
    </row>
    <row r="1228" spans="1:6" x14ac:dyDescent="0.2">
      <c r="A1228" t="s">
        <v>898</v>
      </c>
      <c r="B1228">
        <v>0.28040547401903199</v>
      </c>
      <c r="C1228">
        <f t="shared" si="19"/>
        <v>1.2145361856797043</v>
      </c>
      <c r="D1228" s="12">
        <v>0.376</v>
      </c>
      <c r="E1228">
        <v>0.33200000000000002</v>
      </c>
      <c r="F1228">
        <v>1</v>
      </c>
    </row>
    <row r="1229" spans="1:6" x14ac:dyDescent="0.2">
      <c r="A1229" t="s">
        <v>5089</v>
      </c>
      <c r="B1229">
        <v>0.28035751359848599</v>
      </c>
      <c r="C1229">
        <f t="shared" si="19"/>
        <v>1.2144958107588941</v>
      </c>
      <c r="D1229" s="12">
        <v>0.316</v>
      </c>
      <c r="E1229">
        <v>0.28699999999999998</v>
      </c>
      <c r="F1229">
        <v>1</v>
      </c>
    </row>
    <row r="1230" spans="1:6" x14ac:dyDescent="0.2">
      <c r="A1230" t="s">
        <v>5556</v>
      </c>
      <c r="B1230">
        <v>0.28011046040476301</v>
      </c>
      <c r="C1230">
        <f t="shared" si="19"/>
        <v>1.214287853171683</v>
      </c>
      <c r="D1230" s="12">
        <v>0.317</v>
      </c>
      <c r="E1230">
        <v>0.28299999999999997</v>
      </c>
      <c r="F1230">
        <v>1</v>
      </c>
    </row>
    <row r="1231" spans="1:6" x14ac:dyDescent="0.2">
      <c r="A1231" t="s">
        <v>3953</v>
      </c>
      <c r="B1231">
        <v>0.28008357200558298</v>
      </c>
      <c r="C1231">
        <f t="shared" si="19"/>
        <v>1.2142652219493313</v>
      </c>
      <c r="D1231" s="12">
        <v>0.52500000000000002</v>
      </c>
      <c r="E1231">
        <v>0.48299999999999998</v>
      </c>
      <c r="F1231">
        <v>3.4994058782710301E-2</v>
      </c>
    </row>
    <row r="1232" spans="1:6" x14ac:dyDescent="0.2">
      <c r="A1232" t="s">
        <v>5562</v>
      </c>
      <c r="B1232">
        <v>0.27985771442598301</v>
      </c>
      <c r="C1232">
        <f t="shared" si="19"/>
        <v>1.2140751405183818</v>
      </c>
      <c r="D1232" s="12">
        <v>0.374</v>
      </c>
      <c r="E1232">
        <v>0.34300000000000003</v>
      </c>
      <c r="F1232">
        <v>1</v>
      </c>
    </row>
    <row r="1233" spans="1:6" x14ac:dyDescent="0.2">
      <c r="A1233" t="s">
        <v>4827</v>
      </c>
      <c r="B1233">
        <v>0.27985276271183901</v>
      </c>
      <c r="C1233">
        <f t="shared" si="19"/>
        <v>1.2140709734958595</v>
      </c>
      <c r="D1233" s="12">
        <v>0.46200000000000002</v>
      </c>
      <c r="E1233">
        <v>0.42399999999999999</v>
      </c>
      <c r="F1233">
        <v>0.58186784140961501</v>
      </c>
    </row>
    <row r="1234" spans="1:6" x14ac:dyDescent="0.2">
      <c r="A1234" t="s">
        <v>780</v>
      </c>
      <c r="B1234">
        <v>0.27957305641289698</v>
      </c>
      <c r="C1234">
        <f t="shared" si="19"/>
        <v>1.2138356151059362</v>
      </c>
      <c r="D1234" s="12">
        <v>0.79400000000000004</v>
      </c>
      <c r="E1234">
        <v>0.76100000000000001</v>
      </c>
      <c r="F1234" s="1" t="s">
        <v>10781</v>
      </c>
    </row>
    <row r="1235" spans="1:6" x14ac:dyDescent="0.2">
      <c r="A1235" t="s">
        <v>3282</v>
      </c>
      <c r="B1235">
        <v>0.27952950799194298</v>
      </c>
      <c r="C1235">
        <f t="shared" si="19"/>
        <v>1.2137989754662104</v>
      </c>
      <c r="D1235" s="12">
        <v>0.79200000000000004</v>
      </c>
      <c r="E1235">
        <v>0.75900000000000001</v>
      </c>
      <c r="F1235" s="1" t="s">
        <v>10845</v>
      </c>
    </row>
    <row r="1236" spans="1:6" x14ac:dyDescent="0.2">
      <c r="A1236" t="s">
        <v>3981</v>
      </c>
      <c r="B1236">
        <v>0.279510914398994</v>
      </c>
      <c r="C1236">
        <f t="shared" si="19"/>
        <v>1.2137833320086553</v>
      </c>
      <c r="D1236" s="12">
        <v>0.41899999999999998</v>
      </c>
      <c r="E1236">
        <v>0.39100000000000001</v>
      </c>
      <c r="F1236">
        <v>1</v>
      </c>
    </row>
    <row r="1237" spans="1:6" x14ac:dyDescent="0.2">
      <c r="A1237" t="s">
        <v>3651</v>
      </c>
      <c r="B1237">
        <v>0.27938664298402099</v>
      </c>
      <c r="C1237">
        <f t="shared" si="19"/>
        <v>1.2136787831805551</v>
      </c>
      <c r="D1237" s="12">
        <v>0.67900000000000005</v>
      </c>
      <c r="E1237">
        <v>0.63800000000000001</v>
      </c>
      <c r="F1237">
        <v>8.64886769056471E-4</v>
      </c>
    </row>
    <row r="1238" spans="1:6" x14ac:dyDescent="0.2">
      <c r="A1238" t="s">
        <v>2093</v>
      </c>
      <c r="B1238">
        <v>0.27937229772594702</v>
      </c>
      <c r="C1238">
        <f t="shared" si="19"/>
        <v>1.2136667151770542</v>
      </c>
      <c r="D1238" s="12">
        <v>0.66100000000000003</v>
      </c>
      <c r="E1238">
        <v>0.51800000000000002</v>
      </c>
      <c r="F1238" s="1" t="s">
        <v>10494</v>
      </c>
    </row>
    <row r="1239" spans="1:6" x14ac:dyDescent="0.2">
      <c r="A1239" t="s">
        <v>3793</v>
      </c>
      <c r="B1239">
        <v>0.279360191033177</v>
      </c>
      <c r="C1239">
        <f t="shared" si="19"/>
        <v>1.21365653046859</v>
      </c>
      <c r="D1239" s="12">
        <v>0.38700000000000001</v>
      </c>
      <c r="E1239">
        <v>0.35099999999999998</v>
      </c>
      <c r="F1239">
        <v>1</v>
      </c>
    </row>
    <row r="1240" spans="1:6" x14ac:dyDescent="0.2">
      <c r="A1240" t="s">
        <v>5483</v>
      </c>
      <c r="B1240">
        <v>0.27930407576752098</v>
      </c>
      <c r="C1240">
        <f t="shared" si="19"/>
        <v>1.2136093248345474</v>
      </c>
      <c r="D1240" s="12">
        <v>0.70699999999999996</v>
      </c>
      <c r="E1240">
        <v>0.66100000000000003</v>
      </c>
      <c r="F1240" s="1" t="s">
        <v>11101</v>
      </c>
    </row>
    <row r="1241" spans="1:6" x14ac:dyDescent="0.2">
      <c r="A1241" t="s">
        <v>1976</v>
      </c>
      <c r="B1241">
        <v>0.278898871475949</v>
      </c>
      <c r="C1241">
        <f t="shared" si="19"/>
        <v>1.2132685108441328</v>
      </c>
      <c r="D1241" s="12">
        <v>0.72199999999999998</v>
      </c>
      <c r="E1241">
        <v>0.67300000000000004</v>
      </c>
      <c r="F1241" s="1" t="s">
        <v>11048</v>
      </c>
    </row>
    <row r="1242" spans="1:6" x14ac:dyDescent="0.2">
      <c r="A1242" t="s">
        <v>1755</v>
      </c>
      <c r="B1242">
        <v>0.27870722414447202</v>
      </c>
      <c r="C1242">
        <f t="shared" si="19"/>
        <v>1.213107351193182</v>
      </c>
      <c r="D1242" s="12">
        <v>0.36099999999999999</v>
      </c>
      <c r="E1242">
        <v>0.30399999999999999</v>
      </c>
      <c r="F1242">
        <v>3.6771999331916203E-2</v>
      </c>
    </row>
    <row r="1243" spans="1:6" x14ac:dyDescent="0.2">
      <c r="A1243" t="s">
        <v>3298</v>
      </c>
      <c r="B1243">
        <v>0.27857798958260699</v>
      </c>
      <c r="C1243">
        <f t="shared" si="19"/>
        <v>1.2129986876357877</v>
      </c>
      <c r="D1243" s="12">
        <v>0.92800000000000005</v>
      </c>
      <c r="E1243">
        <v>0.91900000000000004</v>
      </c>
      <c r="F1243" s="1" t="s">
        <v>10520</v>
      </c>
    </row>
    <row r="1244" spans="1:6" x14ac:dyDescent="0.2">
      <c r="A1244" t="s">
        <v>3978</v>
      </c>
      <c r="B1244">
        <v>0.27826069467126602</v>
      </c>
      <c r="C1244">
        <f t="shared" si="19"/>
        <v>1.2127319396539182</v>
      </c>
      <c r="D1244" s="12">
        <v>0.39900000000000002</v>
      </c>
      <c r="E1244">
        <v>0.36299999999999999</v>
      </c>
      <c r="F1244">
        <v>1</v>
      </c>
    </row>
    <row r="1245" spans="1:6" x14ac:dyDescent="0.2">
      <c r="A1245" t="s">
        <v>944</v>
      </c>
      <c r="B1245">
        <v>0.27813181551382499</v>
      </c>
      <c r="C1245">
        <f t="shared" si="19"/>
        <v>1.2126236084506952</v>
      </c>
      <c r="D1245" s="12">
        <v>0.29099999999999998</v>
      </c>
      <c r="E1245">
        <v>0.25800000000000001</v>
      </c>
      <c r="F1245">
        <v>1</v>
      </c>
    </row>
    <row r="1246" spans="1:6" x14ac:dyDescent="0.2">
      <c r="A1246" t="s">
        <v>11331</v>
      </c>
      <c r="B1246">
        <v>0.27810708352159402</v>
      </c>
      <c r="C1246">
        <f t="shared" si="19"/>
        <v>1.2126028207306632</v>
      </c>
      <c r="D1246" s="12">
        <v>0.55100000000000005</v>
      </c>
      <c r="E1246">
        <v>0.52</v>
      </c>
      <c r="F1246">
        <v>0.25791991686611299</v>
      </c>
    </row>
    <row r="1247" spans="1:6" x14ac:dyDescent="0.2">
      <c r="A1247" t="s">
        <v>11320</v>
      </c>
      <c r="B1247">
        <v>0.277776404229022</v>
      </c>
      <c r="C1247">
        <f t="shared" si="19"/>
        <v>1.2123249125930609</v>
      </c>
      <c r="D1247" s="12">
        <v>0.48399999999999999</v>
      </c>
      <c r="E1247">
        <v>0.44</v>
      </c>
      <c r="F1247">
        <v>0.149029565606592</v>
      </c>
    </row>
    <row r="1248" spans="1:6" x14ac:dyDescent="0.2">
      <c r="A1248" t="s">
        <v>4047</v>
      </c>
      <c r="B1248">
        <v>0.277744837503135</v>
      </c>
      <c r="C1248">
        <f t="shared" si="19"/>
        <v>1.2122983867449442</v>
      </c>
      <c r="D1248" s="12">
        <v>0.71199999999999997</v>
      </c>
      <c r="E1248">
        <v>0.66400000000000003</v>
      </c>
      <c r="F1248" s="1" t="s">
        <v>11062</v>
      </c>
    </row>
    <row r="1249" spans="1:6" x14ac:dyDescent="0.2">
      <c r="A1249" t="s">
        <v>11401</v>
      </c>
      <c r="B1249">
        <v>0.27762205262988798</v>
      </c>
      <c r="C1249">
        <f t="shared" si="19"/>
        <v>1.2121952148579742</v>
      </c>
      <c r="D1249" s="12">
        <v>0.44400000000000001</v>
      </c>
      <c r="E1249">
        <v>0.41599999999999998</v>
      </c>
      <c r="F1249">
        <v>1</v>
      </c>
    </row>
    <row r="1250" spans="1:6" x14ac:dyDescent="0.2">
      <c r="A1250" t="s">
        <v>11467</v>
      </c>
      <c r="B1250">
        <v>0.277534845149641</v>
      </c>
      <c r="C1250">
        <f t="shared" si="19"/>
        <v>1.2121219427579881</v>
      </c>
      <c r="D1250" s="12">
        <v>0.35899999999999999</v>
      </c>
      <c r="E1250">
        <v>0.32600000000000001</v>
      </c>
      <c r="F1250">
        <v>1</v>
      </c>
    </row>
    <row r="1251" spans="1:6" x14ac:dyDescent="0.2">
      <c r="A1251" t="s">
        <v>3258</v>
      </c>
      <c r="B1251">
        <v>0.277335930317125</v>
      </c>
      <c r="C1251">
        <f t="shared" si="19"/>
        <v>1.2119548302321683</v>
      </c>
      <c r="D1251" s="12">
        <v>0.67900000000000005</v>
      </c>
      <c r="E1251">
        <v>0.65500000000000003</v>
      </c>
      <c r="F1251">
        <v>3.2852882409990699E-4</v>
      </c>
    </row>
    <row r="1252" spans="1:6" x14ac:dyDescent="0.2">
      <c r="A1252" t="s">
        <v>2568</v>
      </c>
      <c r="B1252">
        <v>0.27716584515805598</v>
      </c>
      <c r="C1252">
        <f t="shared" si="19"/>
        <v>1.2118119563928302</v>
      </c>
      <c r="D1252" s="12">
        <v>0.91800000000000004</v>
      </c>
      <c r="E1252">
        <v>0.89400000000000002</v>
      </c>
      <c r="F1252" s="1" t="s">
        <v>10571</v>
      </c>
    </row>
    <row r="1253" spans="1:6" x14ac:dyDescent="0.2">
      <c r="A1253" t="s">
        <v>11497</v>
      </c>
      <c r="B1253">
        <v>0.27695469356338798</v>
      </c>
      <c r="C1253">
        <f t="shared" si="19"/>
        <v>1.2116346096245976</v>
      </c>
      <c r="D1253" s="12">
        <v>0.308</v>
      </c>
      <c r="E1253">
        <v>0.28299999999999997</v>
      </c>
      <c r="F1253">
        <v>1</v>
      </c>
    </row>
    <row r="1254" spans="1:6" x14ac:dyDescent="0.2">
      <c r="A1254" t="s">
        <v>9749</v>
      </c>
      <c r="B1254">
        <v>0.27692501316370199</v>
      </c>
      <c r="C1254">
        <f t="shared" si="19"/>
        <v>1.2116096830610819</v>
      </c>
      <c r="D1254" s="12">
        <v>0.92</v>
      </c>
      <c r="E1254">
        <v>0.90500000000000003</v>
      </c>
      <c r="F1254" s="1" t="s">
        <v>10510</v>
      </c>
    </row>
    <row r="1255" spans="1:6" x14ac:dyDescent="0.2">
      <c r="A1255" t="s">
        <v>11283</v>
      </c>
      <c r="B1255">
        <v>0.27674161657090801</v>
      </c>
      <c r="C1255">
        <f t="shared" si="19"/>
        <v>1.2114556720202707</v>
      </c>
      <c r="D1255" s="12">
        <v>0.65200000000000002</v>
      </c>
      <c r="E1255">
        <v>0.61699999999999999</v>
      </c>
      <c r="F1255">
        <v>6.0189290766169802E-3</v>
      </c>
    </row>
    <row r="1256" spans="1:6" x14ac:dyDescent="0.2">
      <c r="A1256" t="s">
        <v>3170</v>
      </c>
      <c r="B1256">
        <v>0.27670238085874799</v>
      </c>
      <c r="C1256">
        <f t="shared" si="19"/>
        <v>1.2114227255704992</v>
      </c>
      <c r="D1256" s="12">
        <v>0.56499999999999995</v>
      </c>
      <c r="E1256">
        <v>0.51300000000000001</v>
      </c>
      <c r="F1256">
        <v>2.6426112103480402E-3</v>
      </c>
    </row>
    <row r="1257" spans="1:6" x14ac:dyDescent="0.2">
      <c r="A1257" t="s">
        <v>3799</v>
      </c>
      <c r="B1257">
        <v>0.27649895039368</v>
      </c>
      <c r="C1257">
        <f t="shared" si="19"/>
        <v>1.2112519182221995</v>
      </c>
      <c r="D1257" s="12">
        <v>0.441</v>
      </c>
      <c r="E1257">
        <v>0.41299999999999998</v>
      </c>
      <c r="F1257">
        <v>1</v>
      </c>
    </row>
    <row r="1258" spans="1:6" x14ac:dyDescent="0.2">
      <c r="A1258" t="s">
        <v>1140</v>
      </c>
      <c r="B1258">
        <v>0.27627566101196699</v>
      </c>
      <c r="C1258">
        <f t="shared" si="19"/>
        <v>1.2110644643560082</v>
      </c>
      <c r="D1258" s="12">
        <v>0.48199999999999998</v>
      </c>
      <c r="E1258">
        <v>0.39300000000000002</v>
      </c>
      <c r="F1258" s="1" t="s">
        <v>11121</v>
      </c>
    </row>
    <row r="1259" spans="1:6" x14ac:dyDescent="0.2">
      <c r="A1259" t="s">
        <v>1346</v>
      </c>
      <c r="B1259">
        <v>0.27621091829987998</v>
      </c>
      <c r="C1259">
        <f t="shared" si="19"/>
        <v>1.2110101175700139</v>
      </c>
      <c r="D1259" s="12">
        <v>0.999</v>
      </c>
      <c r="E1259">
        <v>0.998</v>
      </c>
      <c r="F1259" s="1" t="s">
        <v>10146</v>
      </c>
    </row>
    <row r="1260" spans="1:6" x14ac:dyDescent="0.2">
      <c r="A1260" t="s">
        <v>1146</v>
      </c>
      <c r="B1260">
        <v>0.27620723002473802</v>
      </c>
      <c r="C1260">
        <f t="shared" si="19"/>
        <v>1.2110070216053939</v>
      </c>
      <c r="D1260" s="12">
        <v>0.48399999999999999</v>
      </c>
      <c r="E1260">
        <v>0.44500000000000001</v>
      </c>
      <c r="F1260">
        <v>1</v>
      </c>
    </row>
    <row r="1261" spans="1:6" x14ac:dyDescent="0.2">
      <c r="A1261" t="s">
        <v>3721</v>
      </c>
      <c r="B1261">
        <v>0.276035612934868</v>
      </c>
      <c r="C1261">
        <f t="shared" si="19"/>
        <v>1.2108629737406773</v>
      </c>
      <c r="D1261" s="12">
        <v>0.59699999999999998</v>
      </c>
      <c r="E1261">
        <v>0.56499999999999995</v>
      </c>
      <c r="F1261">
        <v>4.1683376088743201E-3</v>
      </c>
    </row>
    <row r="1262" spans="1:6" x14ac:dyDescent="0.2">
      <c r="A1262" t="s">
        <v>1384</v>
      </c>
      <c r="B1262">
        <v>0.276007010455327</v>
      </c>
      <c r="C1262">
        <f t="shared" si="19"/>
        <v>1.210838967738622</v>
      </c>
      <c r="D1262" s="12">
        <v>0.79</v>
      </c>
      <c r="E1262">
        <v>0.70899999999999996</v>
      </c>
      <c r="F1262" s="1" t="s">
        <v>10656</v>
      </c>
    </row>
    <row r="1263" spans="1:6" x14ac:dyDescent="0.2">
      <c r="A1263" t="s">
        <v>5198</v>
      </c>
      <c r="B1263">
        <v>0.27597422237879699</v>
      </c>
      <c r="C1263">
        <f t="shared" si="19"/>
        <v>1.210811449359148</v>
      </c>
      <c r="D1263" s="12">
        <v>0.75800000000000001</v>
      </c>
      <c r="E1263">
        <v>0.75</v>
      </c>
      <c r="F1263">
        <v>5.1984482089242401E-4</v>
      </c>
    </row>
    <row r="1264" spans="1:6" x14ac:dyDescent="0.2">
      <c r="A1264" t="s">
        <v>3476</v>
      </c>
      <c r="B1264">
        <v>0.27570407192399998</v>
      </c>
      <c r="C1264">
        <f t="shared" si="19"/>
        <v>1.2105847412671082</v>
      </c>
      <c r="D1264" s="12">
        <v>0.48899999999999999</v>
      </c>
      <c r="E1264">
        <v>0.46500000000000002</v>
      </c>
      <c r="F1264">
        <v>1</v>
      </c>
    </row>
    <row r="1265" spans="1:6" x14ac:dyDescent="0.2">
      <c r="A1265" t="s">
        <v>1629</v>
      </c>
      <c r="B1265">
        <v>0.27548626458248598</v>
      </c>
      <c r="C1265">
        <f t="shared" si="19"/>
        <v>1.2104019900037324</v>
      </c>
      <c r="D1265" s="12">
        <v>0.92900000000000005</v>
      </c>
      <c r="E1265">
        <v>0.91900000000000004</v>
      </c>
      <c r="F1265" s="1" t="s">
        <v>10488</v>
      </c>
    </row>
    <row r="1266" spans="1:6" x14ac:dyDescent="0.2">
      <c r="A1266" t="s">
        <v>11298</v>
      </c>
      <c r="B1266">
        <v>0.27541931550898802</v>
      </c>
      <c r="C1266">
        <f t="shared" si="19"/>
        <v>1.2103458219229675</v>
      </c>
      <c r="D1266" s="12">
        <v>0.56799999999999995</v>
      </c>
      <c r="E1266">
        <v>0.52200000000000002</v>
      </c>
      <c r="F1266">
        <v>1.26210517383209E-2</v>
      </c>
    </row>
    <row r="1267" spans="1:6" x14ac:dyDescent="0.2">
      <c r="A1267" t="s">
        <v>3072</v>
      </c>
      <c r="B1267">
        <v>0.27541061502827502</v>
      </c>
      <c r="C1267">
        <f t="shared" si="19"/>
        <v>1.2103385226958765</v>
      </c>
      <c r="D1267" s="12">
        <v>0.27700000000000002</v>
      </c>
      <c r="E1267">
        <v>0.249</v>
      </c>
      <c r="F1267">
        <v>1</v>
      </c>
    </row>
    <row r="1268" spans="1:6" x14ac:dyDescent="0.2">
      <c r="A1268" t="s">
        <v>3005</v>
      </c>
      <c r="B1268">
        <v>0.27522054711521798</v>
      </c>
      <c r="C1268">
        <f t="shared" si="19"/>
        <v>1.2101790771044636</v>
      </c>
      <c r="D1268" s="12">
        <v>0.64400000000000002</v>
      </c>
      <c r="E1268">
        <v>0.59599999999999997</v>
      </c>
      <c r="F1268" s="1" t="s">
        <v>11143</v>
      </c>
    </row>
    <row r="1269" spans="1:6" x14ac:dyDescent="0.2">
      <c r="A1269" t="s">
        <v>11406</v>
      </c>
      <c r="B1269">
        <v>0.27505376598906101</v>
      </c>
      <c r="C1269">
        <f t="shared" si="19"/>
        <v>1.2100391838092033</v>
      </c>
      <c r="D1269" s="12">
        <v>0.41399999999999998</v>
      </c>
      <c r="E1269">
        <v>0.38</v>
      </c>
      <c r="F1269">
        <v>1</v>
      </c>
    </row>
    <row r="1270" spans="1:6" x14ac:dyDescent="0.2">
      <c r="A1270" t="s">
        <v>1354</v>
      </c>
      <c r="B1270">
        <v>0.27504332485316002</v>
      </c>
      <c r="C1270">
        <f t="shared" si="19"/>
        <v>1.2100304264921768</v>
      </c>
      <c r="D1270" s="12">
        <v>0.83899999999999997</v>
      </c>
      <c r="E1270">
        <v>0.79900000000000004</v>
      </c>
      <c r="F1270" s="1" t="s">
        <v>10597</v>
      </c>
    </row>
    <row r="1271" spans="1:6" x14ac:dyDescent="0.2">
      <c r="A1271" t="s">
        <v>1845</v>
      </c>
      <c r="B1271">
        <v>0.27446176083801799</v>
      </c>
      <c r="C1271">
        <f t="shared" si="19"/>
        <v>1.2095427500835931</v>
      </c>
      <c r="D1271" s="12">
        <v>0.65100000000000002</v>
      </c>
      <c r="E1271">
        <v>0.60699999999999998</v>
      </c>
      <c r="F1271">
        <v>2.6201851837783902E-3</v>
      </c>
    </row>
    <row r="1272" spans="1:6" x14ac:dyDescent="0.2">
      <c r="A1272" t="s">
        <v>11377</v>
      </c>
      <c r="B1272">
        <v>0.27442621338008899</v>
      </c>
      <c r="C1272">
        <f t="shared" si="19"/>
        <v>1.2095129477767277</v>
      </c>
      <c r="D1272" s="12">
        <v>0.44900000000000001</v>
      </c>
      <c r="E1272">
        <v>0.40799999999999997</v>
      </c>
      <c r="F1272">
        <v>1</v>
      </c>
    </row>
    <row r="1273" spans="1:6" x14ac:dyDescent="0.2">
      <c r="A1273" t="s">
        <v>10285</v>
      </c>
      <c r="B1273">
        <v>0.27433949100918797</v>
      </c>
      <c r="C1273">
        <f t="shared" si="19"/>
        <v>1.2094402444853449</v>
      </c>
      <c r="D1273" s="12">
        <v>0.996</v>
      </c>
      <c r="E1273">
        <v>0.99199999999999999</v>
      </c>
      <c r="F1273" s="1" t="s">
        <v>10286</v>
      </c>
    </row>
    <row r="1274" spans="1:6" x14ac:dyDescent="0.2">
      <c r="A1274" t="s">
        <v>10750</v>
      </c>
      <c r="B1274">
        <v>0.27425888138686999</v>
      </c>
      <c r="C1274">
        <f t="shared" si="19"/>
        <v>1.2093726697069289</v>
      </c>
      <c r="D1274" s="12">
        <v>0.81100000000000005</v>
      </c>
      <c r="E1274">
        <v>0.77100000000000002</v>
      </c>
      <c r="F1274" s="1" t="s">
        <v>10751</v>
      </c>
    </row>
    <row r="1275" spans="1:6" x14ac:dyDescent="0.2">
      <c r="A1275" t="s">
        <v>11477</v>
      </c>
      <c r="B1275">
        <v>0.274247908373975</v>
      </c>
      <c r="C1275">
        <f t="shared" si="19"/>
        <v>1.2093634713586594</v>
      </c>
      <c r="D1275" s="12">
        <v>0.43</v>
      </c>
      <c r="E1275">
        <v>0.41099999999999998</v>
      </c>
      <c r="F1275">
        <v>1</v>
      </c>
    </row>
    <row r="1276" spans="1:6" x14ac:dyDescent="0.2">
      <c r="A1276" t="s">
        <v>11340</v>
      </c>
      <c r="B1276">
        <v>0.27418499767881199</v>
      </c>
      <c r="C1276">
        <f t="shared" si="19"/>
        <v>1.2093107365562736</v>
      </c>
      <c r="D1276" s="12">
        <v>0.54600000000000004</v>
      </c>
      <c r="E1276">
        <v>0.52100000000000002</v>
      </c>
      <c r="F1276">
        <v>0.396577917672427</v>
      </c>
    </row>
    <row r="1277" spans="1:6" x14ac:dyDescent="0.2">
      <c r="A1277" t="s">
        <v>1103</v>
      </c>
      <c r="B1277">
        <v>0.27413086961537603</v>
      </c>
      <c r="C1277">
        <f t="shared" si="19"/>
        <v>1.2092653656230694</v>
      </c>
      <c r="D1277" s="12">
        <v>0.40200000000000002</v>
      </c>
      <c r="E1277">
        <v>0.37</v>
      </c>
      <c r="F1277">
        <v>1</v>
      </c>
    </row>
    <row r="1278" spans="1:6" x14ac:dyDescent="0.2">
      <c r="A1278" t="s">
        <v>5554</v>
      </c>
      <c r="B1278">
        <v>0.274038847310345</v>
      </c>
      <c r="C1278">
        <f t="shared" si="19"/>
        <v>1.209188235090086</v>
      </c>
      <c r="D1278" s="12">
        <v>0.373</v>
      </c>
      <c r="E1278">
        <v>0.34</v>
      </c>
      <c r="F1278">
        <v>1</v>
      </c>
    </row>
    <row r="1279" spans="1:6" x14ac:dyDescent="0.2">
      <c r="A1279" t="s">
        <v>3942</v>
      </c>
      <c r="B1279">
        <v>0.27391897210428601</v>
      </c>
      <c r="C1279">
        <f t="shared" si="19"/>
        <v>1.2090877664097328</v>
      </c>
      <c r="D1279" s="12">
        <v>0.33100000000000002</v>
      </c>
      <c r="E1279">
        <v>0.30099999999999999</v>
      </c>
      <c r="F1279">
        <v>1</v>
      </c>
    </row>
    <row r="1280" spans="1:6" x14ac:dyDescent="0.2">
      <c r="A1280" t="s">
        <v>3648</v>
      </c>
      <c r="B1280">
        <v>0.27369088941493702</v>
      </c>
      <c r="C1280">
        <f t="shared" si="19"/>
        <v>1.2088966309419547</v>
      </c>
      <c r="D1280" s="12">
        <v>0.71899999999999997</v>
      </c>
      <c r="E1280">
        <v>0.68600000000000005</v>
      </c>
      <c r="F1280" s="1" t="s">
        <v>11166</v>
      </c>
    </row>
    <row r="1281" spans="1:6" x14ac:dyDescent="0.2">
      <c r="A1281" t="s">
        <v>1170</v>
      </c>
      <c r="B1281">
        <v>0.27363169509414598</v>
      </c>
      <c r="C1281">
        <f t="shared" si="19"/>
        <v>1.208847030475533</v>
      </c>
      <c r="D1281" s="12">
        <v>0.379</v>
      </c>
      <c r="E1281">
        <v>0.34799999999999998</v>
      </c>
      <c r="F1281">
        <v>1</v>
      </c>
    </row>
    <row r="1282" spans="1:6" x14ac:dyDescent="0.2">
      <c r="A1282" t="s">
        <v>3940</v>
      </c>
      <c r="B1282">
        <v>0.27273961929941798</v>
      </c>
      <c r="C1282">
        <f t="shared" si="19"/>
        <v>1.2080997832680915</v>
      </c>
      <c r="D1282" s="12">
        <v>0.64900000000000002</v>
      </c>
      <c r="E1282">
        <v>0.61099999999999999</v>
      </c>
      <c r="F1282">
        <v>3.47963878384804E-3</v>
      </c>
    </row>
    <row r="1283" spans="1:6" x14ac:dyDescent="0.2">
      <c r="A1283" t="s">
        <v>10715</v>
      </c>
      <c r="B1283">
        <v>0.27214269901358201</v>
      </c>
      <c r="C1283">
        <f t="shared" si="19"/>
        <v>1.2076000310120034</v>
      </c>
      <c r="D1283" s="12">
        <v>0.92700000000000005</v>
      </c>
      <c r="E1283">
        <v>0.92</v>
      </c>
      <c r="F1283" s="1" t="s">
        <v>10716</v>
      </c>
    </row>
    <row r="1284" spans="1:6" x14ac:dyDescent="0.2">
      <c r="A1284" t="s">
        <v>109</v>
      </c>
      <c r="B1284">
        <v>0.27213022040051099</v>
      </c>
      <c r="C1284">
        <f t="shared" si="19"/>
        <v>1.2075895859020294</v>
      </c>
      <c r="D1284" s="12">
        <v>0.53300000000000003</v>
      </c>
      <c r="E1284">
        <v>0.44500000000000001</v>
      </c>
      <c r="F1284" s="1" t="s">
        <v>11094</v>
      </c>
    </row>
    <row r="1285" spans="1:6" x14ac:dyDescent="0.2">
      <c r="A1285" t="s">
        <v>2900</v>
      </c>
      <c r="B1285">
        <v>0.27212726119831798</v>
      </c>
      <c r="C1285">
        <f t="shared" si="19"/>
        <v>1.2075871089419064</v>
      </c>
      <c r="D1285" s="12">
        <v>0.69499999999999995</v>
      </c>
      <c r="E1285">
        <v>0.66200000000000003</v>
      </c>
      <c r="F1285">
        <v>5.0261494052957704E-4</v>
      </c>
    </row>
    <row r="1286" spans="1:6" x14ac:dyDescent="0.2">
      <c r="A1286" t="s">
        <v>3872</v>
      </c>
      <c r="B1286">
        <v>0.27201652550614702</v>
      </c>
      <c r="C1286">
        <f t="shared" si="19"/>
        <v>1.207494422782547</v>
      </c>
      <c r="D1286" s="12">
        <v>0.71499999999999997</v>
      </c>
      <c r="E1286">
        <v>0.67800000000000005</v>
      </c>
      <c r="F1286" s="1" t="s">
        <v>11049</v>
      </c>
    </row>
    <row r="1287" spans="1:6" x14ac:dyDescent="0.2">
      <c r="A1287" t="s">
        <v>11480</v>
      </c>
      <c r="B1287">
        <v>0.27184034338087398</v>
      </c>
      <c r="C1287">
        <f t="shared" si="19"/>
        <v>1.2073469723939989</v>
      </c>
      <c r="D1287" s="12">
        <v>0.35699999999999998</v>
      </c>
      <c r="E1287">
        <v>0.32800000000000001</v>
      </c>
      <c r="F1287">
        <v>1</v>
      </c>
    </row>
    <row r="1288" spans="1:6" x14ac:dyDescent="0.2">
      <c r="A1288" t="s">
        <v>3312</v>
      </c>
      <c r="B1288">
        <v>0.27150875867687602</v>
      </c>
      <c r="C1288">
        <f t="shared" si="19"/>
        <v>1.2070695112712913</v>
      </c>
      <c r="D1288" s="12">
        <v>0.77400000000000002</v>
      </c>
      <c r="E1288">
        <v>0.74099999999999999</v>
      </c>
      <c r="F1288" s="1" t="s">
        <v>10927</v>
      </c>
    </row>
    <row r="1289" spans="1:6" x14ac:dyDescent="0.2">
      <c r="A1289" t="s">
        <v>2767</v>
      </c>
      <c r="B1289">
        <v>0.27132886716181398</v>
      </c>
      <c r="C1289">
        <f t="shared" ref="C1289:C1352" si="20">2^B1289</f>
        <v>1.2069190095923188</v>
      </c>
      <c r="D1289" s="12">
        <v>0.97399999999999998</v>
      </c>
      <c r="E1289">
        <v>0.96199999999999997</v>
      </c>
      <c r="F1289" s="1" t="s">
        <v>10367</v>
      </c>
    </row>
    <row r="1290" spans="1:6" x14ac:dyDescent="0.2">
      <c r="A1290" t="s">
        <v>3637</v>
      </c>
      <c r="B1290">
        <v>0.27132320316444503</v>
      </c>
      <c r="C1290">
        <f t="shared" si="20"/>
        <v>1.2069142712571321</v>
      </c>
      <c r="D1290" s="12">
        <v>0.38700000000000001</v>
      </c>
      <c r="E1290">
        <v>0.36199999999999999</v>
      </c>
      <c r="F1290">
        <v>1</v>
      </c>
    </row>
    <row r="1291" spans="1:6" x14ac:dyDescent="0.2">
      <c r="A1291" t="s">
        <v>2357</v>
      </c>
      <c r="B1291">
        <v>0.27123445197855101</v>
      </c>
      <c r="C1291">
        <f t="shared" si="20"/>
        <v>1.2068400270300812</v>
      </c>
      <c r="D1291" s="12">
        <v>0.84199999999999997</v>
      </c>
      <c r="E1291">
        <v>0.80800000000000005</v>
      </c>
      <c r="F1291" s="1" t="s">
        <v>10704</v>
      </c>
    </row>
    <row r="1292" spans="1:6" x14ac:dyDescent="0.2">
      <c r="A1292" t="s">
        <v>11396</v>
      </c>
      <c r="B1292">
        <v>0.271223920680705</v>
      </c>
      <c r="C1292">
        <f t="shared" si="20"/>
        <v>1.2068312174445286</v>
      </c>
      <c r="D1292" s="12">
        <v>0.38400000000000001</v>
      </c>
      <c r="E1292">
        <v>0.34300000000000003</v>
      </c>
      <c r="F1292">
        <v>1</v>
      </c>
    </row>
    <row r="1293" spans="1:6" x14ac:dyDescent="0.2">
      <c r="A1293" t="s">
        <v>3544</v>
      </c>
      <c r="B1293">
        <v>0.27100595360590402</v>
      </c>
      <c r="C1293">
        <f t="shared" si="20"/>
        <v>1.2066488992188438</v>
      </c>
      <c r="D1293" s="12">
        <v>0.59199999999999997</v>
      </c>
      <c r="E1293">
        <v>0.55000000000000004</v>
      </c>
      <c r="F1293">
        <v>1.6207089293342899E-2</v>
      </c>
    </row>
    <row r="1294" spans="1:6" x14ac:dyDescent="0.2">
      <c r="A1294" t="s">
        <v>2050</v>
      </c>
      <c r="B1294">
        <v>0.27099527503599902</v>
      </c>
      <c r="C1294">
        <f t="shared" si="20"/>
        <v>1.2066399678531921</v>
      </c>
      <c r="D1294" s="12">
        <v>0.84199999999999997</v>
      </c>
      <c r="E1294">
        <v>0.80700000000000005</v>
      </c>
      <c r="F1294" s="1" t="s">
        <v>10745</v>
      </c>
    </row>
    <row r="1295" spans="1:6" x14ac:dyDescent="0.2">
      <c r="A1295" t="s">
        <v>2500</v>
      </c>
      <c r="B1295">
        <v>0.27076542444613599</v>
      </c>
      <c r="C1295">
        <f t="shared" si="20"/>
        <v>1.2064477409388532</v>
      </c>
      <c r="D1295" s="12">
        <v>0.85699999999999998</v>
      </c>
      <c r="E1295">
        <v>0.83</v>
      </c>
      <c r="F1295" s="1" t="s">
        <v>10708</v>
      </c>
    </row>
    <row r="1296" spans="1:6" x14ac:dyDescent="0.2">
      <c r="A1296" t="s">
        <v>11276</v>
      </c>
      <c r="B1296">
        <v>0.27070389435168302</v>
      </c>
      <c r="C1296">
        <f t="shared" si="20"/>
        <v>1.2063962877499412</v>
      </c>
      <c r="D1296" s="12">
        <v>0.57099999999999995</v>
      </c>
      <c r="E1296">
        <v>0.52100000000000002</v>
      </c>
      <c r="F1296">
        <v>3.1329410364544399E-3</v>
      </c>
    </row>
    <row r="1297" spans="1:6" x14ac:dyDescent="0.2">
      <c r="A1297" t="s">
        <v>11229</v>
      </c>
      <c r="B1297">
        <v>0.27067513107149099</v>
      </c>
      <c r="C1297">
        <f t="shared" si="20"/>
        <v>1.2063722358418409</v>
      </c>
      <c r="D1297" s="12">
        <v>0.66700000000000004</v>
      </c>
      <c r="E1297">
        <v>0.622</v>
      </c>
      <c r="F1297" s="1" t="s">
        <v>11230</v>
      </c>
    </row>
    <row r="1298" spans="1:6" x14ac:dyDescent="0.2">
      <c r="A1298" t="s">
        <v>4032</v>
      </c>
      <c r="B1298">
        <v>0.27051452719067198</v>
      </c>
      <c r="C1298">
        <f t="shared" si="20"/>
        <v>1.2062379473931566</v>
      </c>
      <c r="D1298" s="12">
        <v>0.55100000000000005</v>
      </c>
      <c r="E1298">
        <v>0.51600000000000001</v>
      </c>
      <c r="F1298">
        <v>0.281142585494082</v>
      </c>
    </row>
    <row r="1299" spans="1:6" x14ac:dyDescent="0.2">
      <c r="A1299" t="s">
        <v>3873</v>
      </c>
      <c r="B1299">
        <v>0.27049748609804303</v>
      </c>
      <c r="C1299">
        <f t="shared" si="20"/>
        <v>1.2062236994123909</v>
      </c>
      <c r="D1299" s="12">
        <v>0.29399999999999998</v>
      </c>
      <c r="E1299">
        <v>0.26100000000000001</v>
      </c>
      <c r="F1299">
        <v>1</v>
      </c>
    </row>
    <row r="1300" spans="1:6" x14ac:dyDescent="0.2">
      <c r="A1300" t="s">
        <v>2330</v>
      </c>
      <c r="B1300">
        <v>0.27044044677830498</v>
      </c>
      <c r="C1300">
        <f t="shared" si="20"/>
        <v>1.2061760103185557</v>
      </c>
      <c r="D1300" s="12">
        <v>0.73199999999999998</v>
      </c>
      <c r="E1300">
        <v>0.69399999999999995</v>
      </c>
      <c r="F1300" s="1" t="s">
        <v>11007</v>
      </c>
    </row>
    <row r="1301" spans="1:6" x14ac:dyDescent="0.2">
      <c r="A1301" t="s">
        <v>1954</v>
      </c>
      <c r="B1301">
        <v>0.27036999307069698</v>
      </c>
      <c r="C1301">
        <f t="shared" si="20"/>
        <v>1.2061171084060931</v>
      </c>
      <c r="D1301" s="12">
        <v>0.84</v>
      </c>
      <c r="E1301">
        <v>0.80400000000000005</v>
      </c>
      <c r="F1301" s="1" t="s">
        <v>10740</v>
      </c>
    </row>
    <row r="1302" spans="1:6" x14ac:dyDescent="0.2">
      <c r="A1302" t="s">
        <v>3827</v>
      </c>
      <c r="B1302">
        <v>0.27032597957185001</v>
      </c>
      <c r="C1302">
        <f t="shared" si="20"/>
        <v>1.2060803129484925</v>
      </c>
      <c r="D1302" s="12">
        <v>0.45700000000000002</v>
      </c>
      <c r="E1302">
        <v>0.41599999999999998</v>
      </c>
      <c r="F1302">
        <v>1</v>
      </c>
    </row>
    <row r="1303" spans="1:6" x14ac:dyDescent="0.2">
      <c r="A1303" t="s">
        <v>3790</v>
      </c>
      <c r="B1303">
        <v>0.270001563299267</v>
      </c>
      <c r="C1303">
        <f t="shared" si="20"/>
        <v>1.2058091343005852</v>
      </c>
      <c r="D1303" s="12">
        <v>0.27400000000000002</v>
      </c>
      <c r="E1303">
        <v>0.24199999999999999</v>
      </c>
      <c r="F1303">
        <v>1</v>
      </c>
    </row>
    <row r="1304" spans="1:6" x14ac:dyDescent="0.2">
      <c r="A1304" t="s">
        <v>3490</v>
      </c>
      <c r="B1304">
        <v>0.269961188317763</v>
      </c>
      <c r="C1304">
        <f t="shared" si="20"/>
        <v>1.2057753892339678</v>
      </c>
      <c r="D1304" s="12">
        <v>0.46600000000000003</v>
      </c>
      <c r="E1304">
        <v>0.441</v>
      </c>
      <c r="F1304">
        <v>1</v>
      </c>
    </row>
    <row r="1305" spans="1:6" x14ac:dyDescent="0.2">
      <c r="A1305" t="s">
        <v>2490</v>
      </c>
      <c r="B1305">
        <v>0.26947406458284601</v>
      </c>
      <c r="C1305">
        <f t="shared" si="20"/>
        <v>1.2053683297760163</v>
      </c>
      <c r="D1305" s="12">
        <v>0.66300000000000003</v>
      </c>
      <c r="E1305">
        <v>0.61</v>
      </c>
      <c r="F1305" s="1" t="s">
        <v>11055</v>
      </c>
    </row>
    <row r="1306" spans="1:6" x14ac:dyDescent="0.2">
      <c r="A1306" t="s">
        <v>3996</v>
      </c>
      <c r="B1306">
        <v>0.26928752464251599</v>
      </c>
      <c r="C1306">
        <f t="shared" si="20"/>
        <v>1.2052124861679785</v>
      </c>
      <c r="D1306" s="12">
        <v>0.32200000000000001</v>
      </c>
      <c r="E1306">
        <v>0.28999999999999998</v>
      </c>
      <c r="F1306">
        <v>1</v>
      </c>
    </row>
    <row r="1307" spans="1:6" x14ac:dyDescent="0.2">
      <c r="A1307" t="s">
        <v>1737</v>
      </c>
      <c r="B1307">
        <v>0.26917897272205998</v>
      </c>
      <c r="C1307">
        <f t="shared" si="20"/>
        <v>1.2051218064301048</v>
      </c>
      <c r="D1307" s="12">
        <v>0.85699999999999998</v>
      </c>
      <c r="E1307">
        <v>0.83099999999999996</v>
      </c>
      <c r="F1307" s="1" t="s">
        <v>10723</v>
      </c>
    </row>
    <row r="1308" spans="1:6" x14ac:dyDescent="0.2">
      <c r="A1308" t="s">
        <v>3623</v>
      </c>
      <c r="B1308">
        <v>0.26896384913854798</v>
      </c>
      <c r="C1308">
        <f t="shared" si="20"/>
        <v>1.2049421213362426</v>
      </c>
      <c r="D1308" s="12">
        <v>0.66</v>
      </c>
      <c r="E1308">
        <v>0.63700000000000001</v>
      </c>
      <c r="F1308">
        <v>2.3052530207410401E-3</v>
      </c>
    </row>
    <row r="1309" spans="1:6" x14ac:dyDescent="0.2">
      <c r="A1309" t="s">
        <v>10629</v>
      </c>
      <c r="B1309">
        <v>0.26876639657965501</v>
      </c>
      <c r="C1309">
        <f t="shared" si="20"/>
        <v>1.2047772198026911</v>
      </c>
      <c r="D1309" s="12">
        <v>0.89200000000000002</v>
      </c>
      <c r="E1309">
        <v>0.86599999999999999</v>
      </c>
      <c r="F1309" s="1" t="s">
        <v>10630</v>
      </c>
    </row>
    <row r="1310" spans="1:6" x14ac:dyDescent="0.2">
      <c r="A1310" t="s">
        <v>11442</v>
      </c>
      <c r="B1310">
        <v>0.26871126214065</v>
      </c>
      <c r="C1310">
        <f t="shared" si="20"/>
        <v>1.2047311785777473</v>
      </c>
      <c r="D1310" s="12">
        <v>0.37</v>
      </c>
      <c r="E1310">
        <v>0.33400000000000002</v>
      </c>
      <c r="F1310">
        <v>1</v>
      </c>
    </row>
    <row r="1311" spans="1:6" x14ac:dyDescent="0.2">
      <c r="A1311" t="s">
        <v>3545</v>
      </c>
      <c r="B1311">
        <v>0.268609246672188</v>
      </c>
      <c r="C1311">
        <f t="shared" si="20"/>
        <v>1.204645992958546</v>
      </c>
      <c r="D1311" s="12">
        <v>0.78300000000000003</v>
      </c>
      <c r="E1311">
        <v>0.745</v>
      </c>
      <c r="F1311" s="1" t="s">
        <v>10896</v>
      </c>
    </row>
    <row r="1312" spans="1:6" x14ac:dyDescent="0.2">
      <c r="A1312" t="s">
        <v>10789</v>
      </c>
      <c r="B1312">
        <v>0.26852815970133997</v>
      </c>
      <c r="C1312">
        <f t="shared" si="20"/>
        <v>1.2045782874860078</v>
      </c>
      <c r="D1312" s="12">
        <v>0.85899999999999999</v>
      </c>
      <c r="E1312">
        <v>0.83399999999999996</v>
      </c>
      <c r="F1312" s="1" t="s">
        <v>10790</v>
      </c>
    </row>
    <row r="1313" spans="1:6" x14ac:dyDescent="0.2">
      <c r="A1313" t="s">
        <v>3600</v>
      </c>
      <c r="B1313">
        <v>0.26848436716323598</v>
      </c>
      <c r="C1313">
        <f t="shared" si="20"/>
        <v>1.2045417234593501</v>
      </c>
      <c r="D1313" s="12">
        <v>0.4</v>
      </c>
      <c r="E1313">
        <v>0.376</v>
      </c>
      <c r="F1313">
        <v>1</v>
      </c>
    </row>
    <row r="1314" spans="1:6" x14ac:dyDescent="0.2">
      <c r="A1314" t="s">
        <v>11452</v>
      </c>
      <c r="B1314">
        <v>0.26830430782806802</v>
      </c>
      <c r="C1314">
        <f t="shared" si="20"/>
        <v>1.2043913968541939</v>
      </c>
      <c r="D1314" s="12">
        <v>0.36199999999999999</v>
      </c>
      <c r="E1314">
        <v>0.32600000000000001</v>
      </c>
      <c r="F1314">
        <v>1</v>
      </c>
    </row>
    <row r="1315" spans="1:6" x14ac:dyDescent="0.2">
      <c r="A1315" t="s">
        <v>11334</v>
      </c>
      <c r="B1315">
        <v>0.26820817086173598</v>
      </c>
      <c r="C1315">
        <f t="shared" si="20"/>
        <v>1.2043111424177839</v>
      </c>
      <c r="D1315" s="12">
        <v>0.56399999999999995</v>
      </c>
      <c r="E1315">
        <v>0.52900000000000003</v>
      </c>
      <c r="F1315">
        <v>0.30004047291893698</v>
      </c>
    </row>
    <row r="1316" spans="1:6" x14ac:dyDescent="0.2">
      <c r="A1316" t="s">
        <v>3402</v>
      </c>
      <c r="B1316">
        <v>0.267800754716637</v>
      </c>
      <c r="C1316">
        <f t="shared" si="20"/>
        <v>1.2039710937482315</v>
      </c>
      <c r="D1316" s="12">
        <v>0.73599999999999999</v>
      </c>
      <c r="E1316">
        <v>0.69399999999999995</v>
      </c>
      <c r="F1316" s="1" t="s">
        <v>10890</v>
      </c>
    </row>
    <row r="1317" spans="1:6" x14ac:dyDescent="0.2">
      <c r="A1317" t="s">
        <v>10122</v>
      </c>
      <c r="B1317">
        <v>0.26760356145208503</v>
      </c>
      <c r="C1317">
        <f t="shared" si="20"/>
        <v>1.2038065414630961</v>
      </c>
      <c r="D1317" s="12">
        <v>1</v>
      </c>
      <c r="E1317">
        <v>0.999</v>
      </c>
      <c r="F1317" s="1" t="s">
        <v>10123</v>
      </c>
    </row>
    <row r="1318" spans="1:6" x14ac:dyDescent="0.2">
      <c r="A1318" t="s">
        <v>3512</v>
      </c>
      <c r="B1318">
        <v>0.26709886762172502</v>
      </c>
      <c r="C1318">
        <f t="shared" si="20"/>
        <v>1.2033854909567758</v>
      </c>
      <c r="D1318" s="12">
        <v>0.38700000000000001</v>
      </c>
      <c r="E1318">
        <v>0.36399999999999999</v>
      </c>
      <c r="F1318">
        <v>1</v>
      </c>
    </row>
    <row r="1319" spans="1:6" x14ac:dyDescent="0.2">
      <c r="A1319" t="s">
        <v>3438</v>
      </c>
      <c r="B1319">
        <v>0.266787416475956</v>
      </c>
      <c r="C1319">
        <f t="shared" si="20"/>
        <v>1.2031257303514404</v>
      </c>
      <c r="D1319" s="12">
        <v>0.72499999999999998</v>
      </c>
      <c r="E1319">
        <v>0.69099999999999995</v>
      </c>
      <c r="F1319" s="1" t="s">
        <v>10981</v>
      </c>
    </row>
    <row r="1320" spans="1:6" x14ac:dyDescent="0.2">
      <c r="A1320" t="s">
        <v>11433</v>
      </c>
      <c r="B1320">
        <v>0.26668364240516701</v>
      </c>
      <c r="C1320">
        <f t="shared" si="20"/>
        <v>1.2030391917823822</v>
      </c>
      <c r="D1320" s="12">
        <v>0.39800000000000002</v>
      </c>
      <c r="E1320">
        <v>0.36199999999999999</v>
      </c>
      <c r="F1320">
        <v>1</v>
      </c>
    </row>
    <row r="1321" spans="1:6" x14ac:dyDescent="0.2">
      <c r="A1321" t="s">
        <v>11366</v>
      </c>
      <c r="B1321">
        <v>0.26660618870686797</v>
      </c>
      <c r="C1321">
        <f t="shared" si="20"/>
        <v>1.2029746061764557</v>
      </c>
      <c r="D1321" s="12">
        <v>0.52600000000000002</v>
      </c>
      <c r="E1321">
        <v>0.495</v>
      </c>
      <c r="F1321">
        <v>1</v>
      </c>
    </row>
    <row r="1322" spans="1:6" x14ac:dyDescent="0.2">
      <c r="A1322" t="s">
        <v>3539</v>
      </c>
      <c r="B1322">
        <v>0.26653029936401301</v>
      </c>
      <c r="C1322">
        <f t="shared" si="20"/>
        <v>1.2029113283882396</v>
      </c>
      <c r="D1322" s="12">
        <v>0.46800000000000003</v>
      </c>
      <c r="E1322">
        <v>0.44</v>
      </c>
      <c r="F1322">
        <v>1</v>
      </c>
    </row>
    <row r="1323" spans="1:6" x14ac:dyDescent="0.2">
      <c r="A1323" t="s">
        <v>2981</v>
      </c>
      <c r="B1323">
        <v>0.26648907352178502</v>
      </c>
      <c r="C1323">
        <f t="shared" si="20"/>
        <v>1.2028769549949072</v>
      </c>
      <c r="D1323" s="12">
        <v>0.68200000000000005</v>
      </c>
      <c r="E1323">
        <v>0.63700000000000001</v>
      </c>
      <c r="F1323" s="1" t="s">
        <v>11095</v>
      </c>
    </row>
    <row r="1324" spans="1:6" x14ac:dyDescent="0.2">
      <c r="A1324" t="s">
        <v>3995</v>
      </c>
      <c r="B1324">
        <v>0.26646609140236199</v>
      </c>
      <c r="C1324">
        <f t="shared" si="20"/>
        <v>1.2028577933281246</v>
      </c>
      <c r="D1324" s="12">
        <v>0.61099999999999999</v>
      </c>
      <c r="E1324">
        <v>0.58099999999999996</v>
      </c>
      <c r="F1324">
        <v>1.7690013929755499E-2</v>
      </c>
    </row>
    <row r="1325" spans="1:6" x14ac:dyDescent="0.2">
      <c r="A1325" t="s">
        <v>3182</v>
      </c>
      <c r="B1325">
        <v>0.26614215763875398</v>
      </c>
      <c r="C1325">
        <f t="shared" si="20"/>
        <v>1.2025877414460999</v>
      </c>
      <c r="D1325" s="12">
        <v>0.39800000000000002</v>
      </c>
      <c r="E1325">
        <v>0.37</v>
      </c>
      <c r="F1325">
        <v>1</v>
      </c>
    </row>
    <row r="1326" spans="1:6" x14ac:dyDescent="0.2">
      <c r="A1326" t="s">
        <v>2987</v>
      </c>
      <c r="B1326">
        <v>0.26601576510977298</v>
      </c>
      <c r="C1326">
        <f t="shared" si="20"/>
        <v>1.2024823890024599</v>
      </c>
      <c r="D1326" s="12">
        <v>0.94399999999999995</v>
      </c>
      <c r="E1326">
        <v>0.93100000000000005</v>
      </c>
      <c r="F1326" s="1" t="s">
        <v>10473</v>
      </c>
    </row>
    <row r="1327" spans="1:6" x14ac:dyDescent="0.2">
      <c r="A1327" t="s">
        <v>3125</v>
      </c>
      <c r="B1327">
        <v>0.26590671593371501</v>
      </c>
      <c r="C1327">
        <f t="shared" si="20"/>
        <v>1.2023915002461434</v>
      </c>
      <c r="D1327" s="12">
        <v>0.48099999999999998</v>
      </c>
      <c r="E1327">
        <v>0.44600000000000001</v>
      </c>
      <c r="F1327">
        <v>1</v>
      </c>
    </row>
    <row r="1328" spans="1:6" x14ac:dyDescent="0.2">
      <c r="A1328" t="s">
        <v>257</v>
      </c>
      <c r="B1328">
        <v>0.26570768866961603</v>
      </c>
      <c r="C1328">
        <f t="shared" si="20"/>
        <v>1.2022256355431331</v>
      </c>
      <c r="D1328" s="12">
        <v>0.81</v>
      </c>
      <c r="E1328">
        <v>0.77900000000000003</v>
      </c>
      <c r="F1328" s="1" t="s">
        <v>10902</v>
      </c>
    </row>
    <row r="1329" spans="1:6" x14ac:dyDescent="0.2">
      <c r="A1329" t="s">
        <v>3692</v>
      </c>
      <c r="B1329">
        <v>0.26569035738694802</v>
      </c>
      <c r="C1329">
        <f t="shared" si="20"/>
        <v>1.202211193137374</v>
      </c>
      <c r="D1329" s="12">
        <v>0.66300000000000003</v>
      </c>
      <c r="E1329">
        <v>0.61499999999999999</v>
      </c>
      <c r="F1329" s="1" t="s">
        <v>11146</v>
      </c>
    </row>
    <row r="1330" spans="1:6" x14ac:dyDescent="0.2">
      <c r="A1330" t="s">
        <v>3436</v>
      </c>
      <c r="B1330">
        <v>0.26556785693108198</v>
      </c>
      <c r="C1330">
        <f t="shared" si="20"/>
        <v>1.2021091167021334</v>
      </c>
      <c r="D1330" s="12">
        <v>0.38700000000000001</v>
      </c>
      <c r="E1330">
        <v>0.35799999999999998</v>
      </c>
      <c r="F1330">
        <v>1</v>
      </c>
    </row>
    <row r="1331" spans="1:6" x14ac:dyDescent="0.2">
      <c r="A1331" t="s">
        <v>5551</v>
      </c>
      <c r="B1331">
        <v>0.26524799276471001</v>
      </c>
      <c r="C1331">
        <f t="shared" si="20"/>
        <v>1.2018426230931913</v>
      </c>
      <c r="D1331" s="12">
        <v>0.41499999999999998</v>
      </c>
      <c r="E1331">
        <v>0.376</v>
      </c>
      <c r="F1331">
        <v>1</v>
      </c>
    </row>
    <row r="1332" spans="1:6" x14ac:dyDescent="0.2">
      <c r="A1332" t="s">
        <v>10835</v>
      </c>
      <c r="B1332">
        <v>0.26512769522524599</v>
      </c>
      <c r="C1332">
        <f t="shared" si="20"/>
        <v>1.2017424129457364</v>
      </c>
      <c r="D1332" s="12">
        <v>0.81799999999999995</v>
      </c>
      <c r="E1332">
        <v>0.77100000000000002</v>
      </c>
      <c r="F1332" s="1" t="s">
        <v>10836</v>
      </c>
    </row>
    <row r="1333" spans="1:6" x14ac:dyDescent="0.2">
      <c r="A1333" t="s">
        <v>2969</v>
      </c>
      <c r="B1333">
        <v>0.26498156806777601</v>
      </c>
      <c r="C1333">
        <f t="shared" si="20"/>
        <v>1.201620697472459</v>
      </c>
      <c r="D1333" s="12">
        <v>0.58099999999999996</v>
      </c>
      <c r="E1333">
        <v>0.54300000000000004</v>
      </c>
      <c r="F1333">
        <v>4.947455169119E-2</v>
      </c>
    </row>
    <row r="1334" spans="1:6" x14ac:dyDescent="0.2">
      <c r="A1334" t="s">
        <v>2011</v>
      </c>
      <c r="B1334">
        <v>0.26493319544761701</v>
      </c>
      <c r="C1334">
        <f t="shared" si="20"/>
        <v>1.201580408592632</v>
      </c>
      <c r="D1334" s="12">
        <v>0.625</v>
      </c>
      <c r="E1334">
        <v>0.57099999999999995</v>
      </c>
      <c r="F1334">
        <v>1.01949608965379E-3</v>
      </c>
    </row>
    <row r="1335" spans="1:6" x14ac:dyDescent="0.2">
      <c r="A1335" t="s">
        <v>1001</v>
      </c>
      <c r="B1335">
        <v>0.264800821935398</v>
      </c>
      <c r="C1335">
        <f t="shared" si="20"/>
        <v>1.2014701634489868</v>
      </c>
      <c r="D1335" s="12">
        <v>0.51</v>
      </c>
      <c r="E1335">
        <v>0.48399999999999999</v>
      </c>
      <c r="F1335">
        <v>1</v>
      </c>
    </row>
    <row r="1336" spans="1:6" x14ac:dyDescent="0.2">
      <c r="A1336" t="s">
        <v>11368</v>
      </c>
      <c r="B1336">
        <v>0.26472280716248497</v>
      </c>
      <c r="C1336">
        <f t="shared" si="20"/>
        <v>1.201405194841604</v>
      </c>
      <c r="D1336" s="12">
        <v>0.50700000000000001</v>
      </c>
      <c r="E1336">
        <v>0.47099999999999997</v>
      </c>
      <c r="F1336">
        <v>1</v>
      </c>
    </row>
    <row r="1337" spans="1:6" x14ac:dyDescent="0.2">
      <c r="A1337" t="s">
        <v>3274</v>
      </c>
      <c r="B1337">
        <v>0.26463057421529801</v>
      </c>
      <c r="C1337">
        <f t="shared" si="20"/>
        <v>1.201328390252449</v>
      </c>
      <c r="D1337" s="12">
        <v>0.41399999999999998</v>
      </c>
      <c r="E1337">
        <v>0.377</v>
      </c>
      <c r="F1337">
        <v>1</v>
      </c>
    </row>
    <row r="1338" spans="1:6" x14ac:dyDescent="0.2">
      <c r="A1338" t="s">
        <v>2091</v>
      </c>
      <c r="B1338">
        <v>0.26437060282563501</v>
      </c>
      <c r="C1338">
        <f t="shared" si="20"/>
        <v>1.2011119322589596</v>
      </c>
      <c r="D1338" s="12">
        <v>0.879</v>
      </c>
      <c r="E1338">
        <v>0.85</v>
      </c>
      <c r="F1338" s="1" t="s">
        <v>10780</v>
      </c>
    </row>
    <row r="1339" spans="1:6" x14ac:dyDescent="0.2">
      <c r="A1339" t="s">
        <v>1741</v>
      </c>
      <c r="B1339">
        <v>0.26419883123565902</v>
      </c>
      <c r="C1339">
        <f t="shared" si="20"/>
        <v>1.2009689327901674</v>
      </c>
      <c r="D1339" s="12">
        <v>0.94899999999999995</v>
      </c>
      <c r="E1339">
        <v>0.93</v>
      </c>
      <c r="F1339" s="1" t="s">
        <v>10497</v>
      </c>
    </row>
    <row r="1340" spans="1:6" x14ac:dyDescent="0.2">
      <c r="A1340" t="s">
        <v>11456</v>
      </c>
      <c r="B1340">
        <v>0.26419061064034899</v>
      </c>
      <c r="C1340">
        <f t="shared" si="20"/>
        <v>1.2009620895896509</v>
      </c>
      <c r="D1340" s="12">
        <v>0.38500000000000001</v>
      </c>
      <c r="E1340">
        <v>0.35499999999999998</v>
      </c>
      <c r="F1340">
        <v>1</v>
      </c>
    </row>
    <row r="1341" spans="1:6" x14ac:dyDescent="0.2">
      <c r="A1341" t="s">
        <v>3850</v>
      </c>
      <c r="B1341">
        <v>0.26415091749543601</v>
      </c>
      <c r="C1341">
        <f t="shared" si="20"/>
        <v>1.2009290477442605</v>
      </c>
      <c r="D1341" s="12">
        <v>0.47899999999999998</v>
      </c>
      <c r="E1341">
        <v>0.44600000000000001</v>
      </c>
      <c r="F1341">
        <v>1</v>
      </c>
    </row>
    <row r="1342" spans="1:6" x14ac:dyDescent="0.2">
      <c r="A1342" t="s">
        <v>878</v>
      </c>
      <c r="B1342">
        <v>0.264115387502107</v>
      </c>
      <c r="C1342">
        <f t="shared" si="20"/>
        <v>1.2008994722106694</v>
      </c>
      <c r="D1342" s="12">
        <v>0.81</v>
      </c>
      <c r="E1342">
        <v>0.83</v>
      </c>
      <c r="F1342">
        <v>5.6288816226700603E-4</v>
      </c>
    </row>
    <row r="1343" spans="1:6" x14ac:dyDescent="0.2">
      <c r="A1343" t="s">
        <v>11515</v>
      </c>
      <c r="B1343">
        <v>0.26390781621902498</v>
      </c>
      <c r="C1343">
        <f t="shared" si="20"/>
        <v>1.2007267022864876</v>
      </c>
      <c r="D1343" s="12">
        <v>0.29599999999999999</v>
      </c>
      <c r="E1343">
        <v>0.26800000000000002</v>
      </c>
      <c r="F1343">
        <v>1</v>
      </c>
    </row>
    <row r="1344" spans="1:6" x14ac:dyDescent="0.2">
      <c r="A1344" t="s">
        <v>7192</v>
      </c>
      <c r="B1344">
        <v>0.26375604657542601</v>
      </c>
      <c r="C1344">
        <f t="shared" si="20"/>
        <v>1.2006003940415331</v>
      </c>
      <c r="D1344" s="12">
        <v>0.95</v>
      </c>
      <c r="E1344">
        <v>0.92</v>
      </c>
      <c r="F1344" s="1" t="s">
        <v>10501</v>
      </c>
    </row>
    <row r="1345" spans="1:6" x14ac:dyDescent="0.2">
      <c r="A1345" t="s">
        <v>3526</v>
      </c>
      <c r="B1345">
        <v>0.26358860639773102</v>
      </c>
      <c r="C1345">
        <f t="shared" si="20"/>
        <v>1.2004610596206708</v>
      </c>
      <c r="D1345" s="12">
        <v>0.38300000000000001</v>
      </c>
      <c r="E1345">
        <v>0.33900000000000002</v>
      </c>
      <c r="F1345">
        <v>1</v>
      </c>
    </row>
    <row r="1346" spans="1:6" x14ac:dyDescent="0.2">
      <c r="A1346" t="s">
        <v>2322</v>
      </c>
      <c r="B1346">
        <v>0.26354617328851498</v>
      </c>
      <c r="C1346">
        <f t="shared" si="20"/>
        <v>1.2004257517110344</v>
      </c>
      <c r="D1346" s="12">
        <v>0.997</v>
      </c>
      <c r="E1346">
        <v>0.99399999999999999</v>
      </c>
      <c r="F1346" s="1" t="s">
        <v>10223</v>
      </c>
    </row>
    <row r="1347" spans="1:6" x14ac:dyDescent="0.2">
      <c r="A1347" t="s">
        <v>1440</v>
      </c>
      <c r="B1347">
        <v>0.26332352541044701</v>
      </c>
      <c r="C1347">
        <f t="shared" si="20"/>
        <v>1.2002405070015698</v>
      </c>
      <c r="D1347" s="12">
        <v>0.999</v>
      </c>
      <c r="E1347">
        <v>0.99199999999999999</v>
      </c>
      <c r="F1347" s="1" t="s">
        <v>10349</v>
      </c>
    </row>
    <row r="1348" spans="1:6" x14ac:dyDescent="0.2">
      <c r="A1348" t="s">
        <v>3372</v>
      </c>
      <c r="B1348">
        <v>0.26316990690876102</v>
      </c>
      <c r="C1348">
        <f t="shared" si="20"/>
        <v>1.2001127119186838</v>
      </c>
      <c r="D1348" s="12">
        <v>0.32</v>
      </c>
      <c r="E1348">
        <v>0.28599999999999998</v>
      </c>
      <c r="F1348">
        <v>1</v>
      </c>
    </row>
    <row r="1349" spans="1:6" x14ac:dyDescent="0.2">
      <c r="A1349" t="s">
        <v>2353</v>
      </c>
      <c r="B1349">
        <v>0.26303756151519098</v>
      </c>
      <c r="C1349">
        <f t="shared" si="20"/>
        <v>1.2000026248248665</v>
      </c>
      <c r="D1349" s="12">
        <v>0.66200000000000003</v>
      </c>
      <c r="E1349">
        <v>0.627</v>
      </c>
      <c r="F1349">
        <v>4.9757646884738096E-4</v>
      </c>
    </row>
    <row r="1350" spans="1:6" x14ac:dyDescent="0.2">
      <c r="A1350" t="s">
        <v>11450</v>
      </c>
      <c r="B1350">
        <v>0.26268860521064702</v>
      </c>
      <c r="C1350">
        <f t="shared" si="20"/>
        <v>1.1997124055958688</v>
      </c>
      <c r="D1350" s="12">
        <v>0.32</v>
      </c>
      <c r="E1350">
        <v>0.28299999999999997</v>
      </c>
      <c r="F1350">
        <v>1</v>
      </c>
    </row>
    <row r="1351" spans="1:6" x14ac:dyDescent="0.2">
      <c r="A1351" t="s">
        <v>1041</v>
      </c>
      <c r="B1351">
        <v>0.26252471739983602</v>
      </c>
      <c r="C1351">
        <f t="shared" si="20"/>
        <v>1.1995761279579409</v>
      </c>
      <c r="D1351" s="12">
        <v>0.55100000000000005</v>
      </c>
      <c r="E1351">
        <v>0.51300000000000001</v>
      </c>
      <c r="F1351">
        <v>7.11845530329107E-2</v>
      </c>
    </row>
    <row r="1352" spans="1:6" x14ac:dyDescent="0.2">
      <c r="A1352" t="s">
        <v>641</v>
      </c>
      <c r="B1352">
        <v>0.26251935968333601</v>
      </c>
      <c r="C1352">
        <f t="shared" si="20"/>
        <v>1.1995716731170369</v>
      </c>
      <c r="D1352" s="12">
        <v>0.69399999999999995</v>
      </c>
      <c r="E1352">
        <v>0.67900000000000005</v>
      </c>
      <c r="F1352">
        <v>1</v>
      </c>
    </row>
    <row r="1353" spans="1:6" x14ac:dyDescent="0.2">
      <c r="A1353" t="s">
        <v>2745</v>
      </c>
      <c r="B1353">
        <v>0.26236509482842002</v>
      </c>
      <c r="C1353">
        <f t="shared" ref="C1353:C1416" si="21">2^B1353</f>
        <v>1.1994434118756845</v>
      </c>
      <c r="D1353" s="12">
        <v>0.77900000000000003</v>
      </c>
      <c r="E1353">
        <v>0.74299999999999999</v>
      </c>
      <c r="F1353" s="1" t="s">
        <v>10832</v>
      </c>
    </row>
    <row r="1354" spans="1:6" x14ac:dyDescent="0.2">
      <c r="A1354" t="s">
        <v>3769</v>
      </c>
      <c r="B1354">
        <v>0.26215874655121002</v>
      </c>
      <c r="C1354">
        <f t="shared" si="21"/>
        <v>1.1992718680806813</v>
      </c>
      <c r="D1354" s="12">
        <v>0.45700000000000002</v>
      </c>
      <c r="E1354">
        <v>0.41499999999999998</v>
      </c>
      <c r="F1354">
        <v>0.69819169431302697</v>
      </c>
    </row>
    <row r="1355" spans="1:6" x14ac:dyDescent="0.2">
      <c r="A1355" t="s">
        <v>3795</v>
      </c>
      <c r="B1355">
        <v>0.26204338459969601</v>
      </c>
      <c r="C1355">
        <f t="shared" si="21"/>
        <v>1.1991759747644344</v>
      </c>
      <c r="D1355" s="12">
        <v>0.59299999999999997</v>
      </c>
      <c r="E1355">
        <v>0.54600000000000004</v>
      </c>
      <c r="F1355">
        <v>2.6499041705180301E-3</v>
      </c>
    </row>
    <row r="1356" spans="1:6" x14ac:dyDescent="0.2">
      <c r="A1356" t="s">
        <v>10990</v>
      </c>
      <c r="B1356">
        <v>0.26197113165102898</v>
      </c>
      <c r="C1356">
        <f t="shared" si="21"/>
        <v>1.1991159192238809</v>
      </c>
      <c r="D1356" s="12">
        <v>0.78100000000000003</v>
      </c>
      <c r="E1356">
        <v>0.753</v>
      </c>
      <c r="F1356" s="1" t="s">
        <v>10991</v>
      </c>
    </row>
    <row r="1357" spans="1:6" x14ac:dyDescent="0.2">
      <c r="A1357" t="s">
        <v>3912</v>
      </c>
      <c r="B1357">
        <v>0.26185087393032702</v>
      </c>
      <c r="C1357">
        <f t="shared" si="21"/>
        <v>1.1990159695233058</v>
      </c>
      <c r="D1357" s="12">
        <v>0.71799999999999997</v>
      </c>
      <c r="E1357">
        <v>0.68400000000000005</v>
      </c>
      <c r="F1357" s="1" t="s">
        <v>11191</v>
      </c>
    </row>
    <row r="1358" spans="1:6" x14ac:dyDescent="0.2">
      <c r="A1358" t="s">
        <v>11243</v>
      </c>
      <c r="B1358">
        <v>0.261846026520687</v>
      </c>
      <c r="C1358">
        <f t="shared" si="21"/>
        <v>1.1990119408743951</v>
      </c>
      <c r="D1358" s="12">
        <v>0.64300000000000002</v>
      </c>
      <c r="E1358">
        <v>0.60099999999999998</v>
      </c>
      <c r="F1358">
        <v>2.91463504232025E-4</v>
      </c>
    </row>
    <row r="1359" spans="1:6" x14ac:dyDescent="0.2">
      <c r="A1359" t="s">
        <v>3035</v>
      </c>
      <c r="B1359">
        <v>0.261816917682971</v>
      </c>
      <c r="C1359">
        <f t="shared" si="21"/>
        <v>1.1989877490036827</v>
      </c>
      <c r="D1359" s="12">
        <v>0.77400000000000002</v>
      </c>
      <c r="E1359">
        <v>0.72199999999999998</v>
      </c>
      <c r="F1359" s="1" t="s">
        <v>10860</v>
      </c>
    </row>
    <row r="1360" spans="1:6" x14ac:dyDescent="0.2">
      <c r="A1360" t="s">
        <v>11468</v>
      </c>
      <c r="B1360">
        <v>0.26179335411437399</v>
      </c>
      <c r="C1360">
        <f t="shared" si="21"/>
        <v>1.1989681660713598</v>
      </c>
      <c r="D1360" s="12">
        <v>0.39200000000000002</v>
      </c>
      <c r="E1360">
        <v>0.36199999999999999</v>
      </c>
      <c r="F1360">
        <v>1</v>
      </c>
    </row>
    <row r="1361" spans="1:6" x14ac:dyDescent="0.2">
      <c r="A1361" t="s">
        <v>11488</v>
      </c>
      <c r="B1361">
        <v>0.261750658883527</v>
      </c>
      <c r="C1361">
        <f t="shared" si="21"/>
        <v>1.1989326842379013</v>
      </c>
      <c r="D1361" s="12">
        <v>0.31</v>
      </c>
      <c r="E1361">
        <v>0.27900000000000003</v>
      </c>
      <c r="F1361">
        <v>1</v>
      </c>
    </row>
    <row r="1362" spans="1:6" x14ac:dyDescent="0.2">
      <c r="A1362" t="s">
        <v>5359</v>
      </c>
      <c r="B1362">
        <v>0.261710282952761</v>
      </c>
      <c r="C1362">
        <f t="shared" si="21"/>
        <v>1.1988991308227293</v>
      </c>
      <c r="D1362" s="12">
        <v>0.36299999999999999</v>
      </c>
      <c r="E1362">
        <v>0.33100000000000002</v>
      </c>
      <c r="F1362">
        <v>1</v>
      </c>
    </row>
    <row r="1363" spans="1:6" x14ac:dyDescent="0.2">
      <c r="A1363" t="s">
        <v>1733</v>
      </c>
      <c r="B1363">
        <v>0.261605558245813</v>
      </c>
      <c r="C1363">
        <f t="shared" si="21"/>
        <v>1.1988121063305706</v>
      </c>
      <c r="D1363" s="12">
        <v>0.71599999999999997</v>
      </c>
      <c r="E1363">
        <v>0.67</v>
      </c>
      <c r="F1363" s="1" t="s">
        <v>11186</v>
      </c>
    </row>
    <row r="1364" spans="1:6" x14ac:dyDescent="0.2">
      <c r="A1364" t="s">
        <v>129</v>
      </c>
      <c r="B1364">
        <v>0.261466308536629</v>
      </c>
      <c r="C1364">
        <f t="shared" si="21"/>
        <v>1.1986964019187516</v>
      </c>
      <c r="D1364" s="12">
        <v>0.75800000000000001</v>
      </c>
      <c r="E1364">
        <v>0.73699999999999999</v>
      </c>
      <c r="F1364" s="1" t="s">
        <v>11118</v>
      </c>
    </row>
    <row r="1365" spans="1:6" x14ac:dyDescent="0.2">
      <c r="A1365" t="s">
        <v>3962</v>
      </c>
      <c r="B1365">
        <v>0.261115429117039</v>
      </c>
      <c r="C1365">
        <f t="shared" si="21"/>
        <v>1.1984049011213118</v>
      </c>
      <c r="D1365" s="12">
        <v>0.55600000000000005</v>
      </c>
      <c r="E1365">
        <v>0.51900000000000002</v>
      </c>
      <c r="F1365">
        <v>8.1031512021626298E-2</v>
      </c>
    </row>
    <row r="1366" spans="1:6" x14ac:dyDescent="0.2">
      <c r="A1366" t="s">
        <v>11415</v>
      </c>
      <c r="B1366">
        <v>0.26100696001672002</v>
      </c>
      <c r="C1366">
        <f t="shared" si="21"/>
        <v>1.1983148023747074</v>
      </c>
      <c r="D1366" s="12">
        <v>0.38700000000000001</v>
      </c>
      <c r="E1366">
        <v>0.34799999999999998</v>
      </c>
      <c r="F1366">
        <v>1</v>
      </c>
    </row>
    <row r="1367" spans="1:6" x14ac:dyDescent="0.2">
      <c r="A1367" t="s">
        <v>2105</v>
      </c>
      <c r="B1367">
        <v>0.260705937622564</v>
      </c>
      <c r="C1367">
        <f t="shared" si="21"/>
        <v>1.1980647966905</v>
      </c>
      <c r="D1367" s="12">
        <v>0.873</v>
      </c>
      <c r="E1367">
        <v>0.84699999999999998</v>
      </c>
      <c r="F1367" s="1" t="s">
        <v>10668</v>
      </c>
    </row>
    <row r="1368" spans="1:6" x14ac:dyDescent="0.2">
      <c r="A1368" t="s">
        <v>11446</v>
      </c>
      <c r="B1368">
        <v>0.26061201103645598</v>
      </c>
      <c r="C1368">
        <f t="shared" si="21"/>
        <v>1.1979867992828392</v>
      </c>
      <c r="D1368" s="12">
        <v>0.44700000000000001</v>
      </c>
      <c r="E1368">
        <v>0.41399999999999998</v>
      </c>
      <c r="F1368">
        <v>1</v>
      </c>
    </row>
    <row r="1369" spans="1:6" x14ac:dyDescent="0.2">
      <c r="A1369" t="s">
        <v>11466</v>
      </c>
      <c r="B1369">
        <v>0.26010127412398298</v>
      </c>
      <c r="C1369">
        <f t="shared" si="21"/>
        <v>1.1975627680280592</v>
      </c>
      <c r="D1369" s="12">
        <v>0.40899999999999997</v>
      </c>
      <c r="E1369">
        <v>0.38</v>
      </c>
      <c r="F1369">
        <v>1</v>
      </c>
    </row>
    <row r="1370" spans="1:6" x14ac:dyDescent="0.2">
      <c r="A1370" t="s">
        <v>5247</v>
      </c>
      <c r="B1370">
        <v>0.25993617806299502</v>
      </c>
      <c r="C1370">
        <f t="shared" si="21"/>
        <v>1.1974257317328671</v>
      </c>
      <c r="D1370" s="12">
        <v>0.48499999999999999</v>
      </c>
      <c r="E1370">
        <v>0.46500000000000002</v>
      </c>
      <c r="F1370">
        <v>1</v>
      </c>
    </row>
    <row r="1371" spans="1:6" x14ac:dyDescent="0.2">
      <c r="A1371" t="s">
        <v>2393</v>
      </c>
      <c r="B1371">
        <v>0.25989639124151998</v>
      </c>
      <c r="C1371">
        <f t="shared" si="21"/>
        <v>1.1973927094339485</v>
      </c>
      <c r="D1371" s="12">
        <v>0.27700000000000002</v>
      </c>
      <c r="E1371">
        <v>0.247</v>
      </c>
      <c r="F1371">
        <v>1</v>
      </c>
    </row>
    <row r="1372" spans="1:6" x14ac:dyDescent="0.2">
      <c r="A1372" t="s">
        <v>3706</v>
      </c>
      <c r="B1372">
        <v>0.25983082349157</v>
      </c>
      <c r="C1372">
        <f t="shared" si="21"/>
        <v>1.1973382914457438</v>
      </c>
      <c r="D1372" s="12">
        <v>0.378</v>
      </c>
      <c r="E1372">
        <v>0.33800000000000002</v>
      </c>
      <c r="F1372">
        <v>1</v>
      </c>
    </row>
    <row r="1373" spans="1:6" x14ac:dyDescent="0.2">
      <c r="A1373" t="s">
        <v>1390</v>
      </c>
      <c r="B1373">
        <v>0.25980344957030099</v>
      </c>
      <c r="C1373">
        <f t="shared" si="21"/>
        <v>1.1973155731773304</v>
      </c>
      <c r="D1373" s="12">
        <v>0.93300000000000005</v>
      </c>
      <c r="E1373">
        <v>0.89600000000000002</v>
      </c>
      <c r="F1373" s="1" t="s">
        <v>10468</v>
      </c>
    </row>
    <row r="1374" spans="1:6" x14ac:dyDescent="0.2">
      <c r="A1374" t="s">
        <v>11338</v>
      </c>
      <c r="B1374">
        <v>0.25941635523880002</v>
      </c>
      <c r="C1374">
        <f t="shared" si="21"/>
        <v>1.1969943605262279</v>
      </c>
      <c r="D1374" s="12">
        <v>0.48799999999999999</v>
      </c>
      <c r="E1374">
        <v>0.44500000000000001</v>
      </c>
      <c r="F1374">
        <v>0.34295372433108401</v>
      </c>
    </row>
    <row r="1375" spans="1:6" x14ac:dyDescent="0.2">
      <c r="A1375" t="s">
        <v>2473</v>
      </c>
      <c r="B1375">
        <v>0.25916473846884203</v>
      </c>
      <c r="C1375">
        <f t="shared" si="21"/>
        <v>1.1967856139905497</v>
      </c>
      <c r="D1375" s="12">
        <v>0.93</v>
      </c>
      <c r="E1375">
        <v>0.89800000000000002</v>
      </c>
      <c r="F1375" s="1" t="s">
        <v>10595</v>
      </c>
    </row>
    <row r="1376" spans="1:6" x14ac:dyDescent="0.2">
      <c r="A1376" t="s">
        <v>171</v>
      </c>
      <c r="B1376">
        <v>0.25914440966129199</v>
      </c>
      <c r="C1376">
        <f t="shared" si="21"/>
        <v>1.1967687503760458</v>
      </c>
      <c r="D1376" s="12">
        <v>0.48499999999999999</v>
      </c>
      <c r="E1376">
        <v>0.442</v>
      </c>
      <c r="F1376">
        <v>1</v>
      </c>
    </row>
    <row r="1377" spans="1:6" x14ac:dyDescent="0.2">
      <c r="A1377" t="s">
        <v>3147</v>
      </c>
      <c r="B1377">
        <v>0.25902335626769402</v>
      </c>
      <c r="C1377">
        <f t="shared" si="21"/>
        <v>1.1966683363338095</v>
      </c>
      <c r="D1377" s="12">
        <v>0.80500000000000005</v>
      </c>
      <c r="E1377">
        <v>0.77600000000000002</v>
      </c>
      <c r="F1377" s="1" t="s">
        <v>10891</v>
      </c>
    </row>
    <row r="1378" spans="1:6" x14ac:dyDescent="0.2">
      <c r="A1378" t="s">
        <v>3146</v>
      </c>
      <c r="B1378">
        <v>0.25875566411332401</v>
      </c>
      <c r="C1378">
        <f t="shared" si="21"/>
        <v>1.1964463150484066</v>
      </c>
      <c r="D1378" s="12">
        <v>0.69799999999999995</v>
      </c>
      <c r="E1378">
        <v>0.66500000000000004</v>
      </c>
      <c r="F1378" s="1" t="s">
        <v>11183</v>
      </c>
    </row>
    <row r="1379" spans="1:6" x14ac:dyDescent="0.2">
      <c r="A1379" t="s">
        <v>11284</v>
      </c>
      <c r="B1379">
        <v>0.258693781116898</v>
      </c>
      <c r="C1379">
        <f t="shared" si="21"/>
        <v>1.1963949957515128</v>
      </c>
      <c r="D1379" s="12">
        <v>0.44800000000000001</v>
      </c>
      <c r="E1379">
        <v>0.38100000000000001</v>
      </c>
      <c r="F1379">
        <v>6.3162246787484E-3</v>
      </c>
    </row>
    <row r="1380" spans="1:6" x14ac:dyDescent="0.2">
      <c r="A1380" t="s">
        <v>571</v>
      </c>
      <c r="B1380">
        <v>0.25852783329244899</v>
      </c>
      <c r="C1380">
        <f t="shared" si="21"/>
        <v>1.1962573868162012</v>
      </c>
      <c r="D1380" s="12">
        <v>0.754</v>
      </c>
      <c r="E1380">
        <v>0.71099999999999997</v>
      </c>
      <c r="F1380" s="1" t="s">
        <v>10884</v>
      </c>
    </row>
    <row r="1381" spans="1:6" x14ac:dyDescent="0.2">
      <c r="A1381" t="s">
        <v>10622</v>
      </c>
      <c r="B1381">
        <v>0.25778029336257502</v>
      </c>
      <c r="C1381">
        <f t="shared" si="21"/>
        <v>1.1956377003976997</v>
      </c>
      <c r="D1381" s="12">
        <v>0.92800000000000005</v>
      </c>
      <c r="E1381">
        <v>0.90900000000000003</v>
      </c>
      <c r="F1381" s="1" t="s">
        <v>10623</v>
      </c>
    </row>
    <row r="1382" spans="1:6" x14ac:dyDescent="0.2">
      <c r="A1382" t="s">
        <v>11487</v>
      </c>
      <c r="B1382">
        <v>0.25752494101496298</v>
      </c>
      <c r="C1382">
        <f t="shared" si="21"/>
        <v>1.1954260951261146</v>
      </c>
      <c r="D1382" s="12">
        <v>0.38200000000000001</v>
      </c>
      <c r="E1382">
        <v>0.35399999999999998</v>
      </c>
      <c r="F1382">
        <v>1</v>
      </c>
    </row>
    <row r="1383" spans="1:6" x14ac:dyDescent="0.2">
      <c r="A1383" t="s">
        <v>1639</v>
      </c>
      <c r="B1383">
        <v>0.257431147476477</v>
      </c>
      <c r="C1383">
        <f t="shared" si="21"/>
        <v>1.1953483797423068</v>
      </c>
      <c r="D1383" s="12">
        <v>0.98799999999999999</v>
      </c>
      <c r="E1383">
        <v>0.98099999999999998</v>
      </c>
      <c r="F1383" s="1" t="s">
        <v>10355</v>
      </c>
    </row>
    <row r="1384" spans="1:6" x14ac:dyDescent="0.2">
      <c r="A1384" t="s">
        <v>799</v>
      </c>
      <c r="B1384">
        <v>0.25727912649419199</v>
      </c>
      <c r="C1384">
        <f t="shared" si="21"/>
        <v>1.195222429034799</v>
      </c>
      <c r="D1384" s="12">
        <v>0.52900000000000003</v>
      </c>
      <c r="E1384">
        <v>0.47799999999999998</v>
      </c>
      <c r="F1384">
        <v>7.2931447109750802E-2</v>
      </c>
    </row>
    <row r="1385" spans="1:6" x14ac:dyDescent="0.2">
      <c r="A1385" t="s">
        <v>11492</v>
      </c>
      <c r="B1385">
        <v>0.25727645326280901</v>
      </c>
      <c r="C1385">
        <f t="shared" si="21"/>
        <v>1.1952202143580613</v>
      </c>
      <c r="D1385" s="12">
        <v>0.34100000000000003</v>
      </c>
      <c r="E1385">
        <v>0.311</v>
      </c>
      <c r="F1385">
        <v>1</v>
      </c>
    </row>
    <row r="1386" spans="1:6" x14ac:dyDescent="0.2">
      <c r="A1386" t="s">
        <v>3923</v>
      </c>
      <c r="B1386">
        <v>0.256757938821219</v>
      </c>
      <c r="C1386">
        <f t="shared" si="21"/>
        <v>1.1947907212437145</v>
      </c>
      <c r="D1386" s="12">
        <v>0.63600000000000001</v>
      </c>
      <c r="E1386">
        <v>0.60599999999999998</v>
      </c>
      <c r="F1386">
        <v>7.1818379743192398E-3</v>
      </c>
    </row>
    <row r="1387" spans="1:6" x14ac:dyDescent="0.2">
      <c r="A1387" t="s">
        <v>848</v>
      </c>
      <c r="B1387">
        <v>0.256679203135044</v>
      </c>
      <c r="C1387">
        <f t="shared" si="21"/>
        <v>1.1947255168189224</v>
      </c>
      <c r="D1387" s="12">
        <v>0.84299999999999997</v>
      </c>
      <c r="E1387">
        <v>0.82199999999999995</v>
      </c>
      <c r="F1387" s="1" t="s">
        <v>10762</v>
      </c>
    </row>
    <row r="1388" spans="1:6" x14ac:dyDescent="0.2">
      <c r="A1388" t="s">
        <v>11281</v>
      </c>
      <c r="B1388">
        <v>0.25664805404021102</v>
      </c>
      <c r="C1388">
        <f t="shared" si="21"/>
        <v>1.1946997218895561</v>
      </c>
      <c r="D1388" s="12">
        <v>0.61299999999999999</v>
      </c>
      <c r="E1388">
        <v>0.57199999999999995</v>
      </c>
      <c r="F1388">
        <v>5.2387905136226697E-3</v>
      </c>
    </row>
    <row r="1389" spans="1:6" x14ac:dyDescent="0.2">
      <c r="A1389" t="s">
        <v>3478</v>
      </c>
      <c r="B1389">
        <v>0.256427459639887</v>
      </c>
      <c r="C1389">
        <f t="shared" si="21"/>
        <v>1.1945170610265508</v>
      </c>
      <c r="D1389" s="12">
        <v>0.26400000000000001</v>
      </c>
      <c r="E1389">
        <v>0.23599999999999999</v>
      </c>
      <c r="F1389">
        <v>1</v>
      </c>
    </row>
    <row r="1390" spans="1:6" x14ac:dyDescent="0.2">
      <c r="A1390" t="s">
        <v>11391</v>
      </c>
      <c r="B1390">
        <v>0.25639720007556299</v>
      </c>
      <c r="C1390">
        <f t="shared" si="21"/>
        <v>1.1944920070922416</v>
      </c>
      <c r="D1390" s="12">
        <v>0.46</v>
      </c>
      <c r="E1390">
        <v>0.42199999999999999</v>
      </c>
      <c r="F1390">
        <v>1</v>
      </c>
    </row>
    <row r="1391" spans="1:6" x14ac:dyDescent="0.2">
      <c r="A1391" t="s">
        <v>10822</v>
      </c>
      <c r="B1391">
        <v>0.25634426000801103</v>
      </c>
      <c r="C1391">
        <f t="shared" si="21"/>
        <v>1.1944481757033978</v>
      </c>
      <c r="D1391" s="12">
        <v>0.84</v>
      </c>
      <c r="E1391">
        <v>0.81399999999999995</v>
      </c>
      <c r="F1391" s="1" t="s">
        <v>10823</v>
      </c>
    </row>
    <row r="1392" spans="1:6" x14ac:dyDescent="0.2">
      <c r="A1392" t="s">
        <v>11356</v>
      </c>
      <c r="B1392">
        <v>0.256036893426141</v>
      </c>
      <c r="C1392">
        <f t="shared" si="21"/>
        <v>1.1941937252918988</v>
      </c>
      <c r="D1392" s="12">
        <v>0.50700000000000001</v>
      </c>
      <c r="E1392">
        <v>0.47099999999999997</v>
      </c>
      <c r="F1392">
        <v>0.86591744427295703</v>
      </c>
    </row>
    <row r="1393" spans="1:6" x14ac:dyDescent="0.2">
      <c r="A1393" t="s">
        <v>1768</v>
      </c>
      <c r="B1393">
        <v>0.25595808780863799</v>
      </c>
      <c r="C1393">
        <f t="shared" si="21"/>
        <v>1.1941284955648845</v>
      </c>
      <c r="D1393" s="12">
        <v>0.98499999999999999</v>
      </c>
      <c r="E1393">
        <v>0.98099999999999998</v>
      </c>
      <c r="F1393" s="1" t="s">
        <v>10325</v>
      </c>
    </row>
    <row r="1394" spans="1:6" x14ac:dyDescent="0.2">
      <c r="A1394" t="s">
        <v>11448</v>
      </c>
      <c r="B1394">
        <v>0.25569962385865402</v>
      </c>
      <c r="C1394">
        <f t="shared" si="21"/>
        <v>1.1939145823581752</v>
      </c>
      <c r="D1394" s="12">
        <v>0.54500000000000004</v>
      </c>
      <c r="E1394">
        <v>0.51700000000000002</v>
      </c>
      <c r="F1394">
        <v>1</v>
      </c>
    </row>
    <row r="1395" spans="1:6" x14ac:dyDescent="0.2">
      <c r="A1395" t="s">
        <v>2693</v>
      </c>
      <c r="B1395">
        <v>0.25569249483019002</v>
      </c>
      <c r="C1395">
        <f t="shared" si="21"/>
        <v>1.1939086826844598</v>
      </c>
      <c r="D1395" s="12">
        <v>0.47099999999999997</v>
      </c>
      <c r="E1395">
        <v>0.42099999999999999</v>
      </c>
      <c r="F1395">
        <v>7.3644210549171696E-2</v>
      </c>
    </row>
    <row r="1396" spans="1:6" x14ac:dyDescent="0.2">
      <c r="A1396" t="s">
        <v>197</v>
      </c>
      <c r="B1396">
        <v>0.25539626415424799</v>
      </c>
      <c r="C1396">
        <f t="shared" si="21"/>
        <v>1.193663560840609</v>
      </c>
      <c r="D1396" s="12">
        <v>0.71099999999999997</v>
      </c>
      <c r="E1396">
        <v>0.65300000000000002</v>
      </c>
      <c r="F1396" s="1" t="s">
        <v>11027</v>
      </c>
    </row>
    <row r="1397" spans="1:6" x14ac:dyDescent="0.2">
      <c r="A1397" t="s">
        <v>11384</v>
      </c>
      <c r="B1397">
        <v>0.25537889069541703</v>
      </c>
      <c r="C1397">
        <f t="shared" si="21"/>
        <v>1.1936491863960608</v>
      </c>
      <c r="D1397" s="12">
        <v>0.54500000000000004</v>
      </c>
      <c r="E1397">
        <v>0.51700000000000002</v>
      </c>
      <c r="F1397">
        <v>1</v>
      </c>
    </row>
    <row r="1398" spans="1:6" x14ac:dyDescent="0.2">
      <c r="A1398" t="s">
        <v>3613</v>
      </c>
      <c r="B1398">
        <v>0.255124326718632</v>
      </c>
      <c r="C1398">
        <f t="shared" si="21"/>
        <v>1.1934385852165745</v>
      </c>
      <c r="D1398" s="12">
        <v>0.875</v>
      </c>
      <c r="E1398">
        <v>0.83599999999999997</v>
      </c>
      <c r="F1398" s="1" t="s">
        <v>10733</v>
      </c>
    </row>
    <row r="1399" spans="1:6" x14ac:dyDescent="0.2">
      <c r="A1399" t="s">
        <v>767</v>
      </c>
      <c r="B1399">
        <v>0.255037169103004</v>
      </c>
      <c r="C1399">
        <f t="shared" si="21"/>
        <v>1.1933664881228709</v>
      </c>
      <c r="D1399" s="12">
        <v>0.72499999999999998</v>
      </c>
      <c r="E1399">
        <v>0.73399999999999999</v>
      </c>
      <c r="F1399">
        <v>0.27603961179536801</v>
      </c>
    </row>
    <row r="1400" spans="1:6" x14ac:dyDescent="0.2">
      <c r="A1400" t="s">
        <v>11400</v>
      </c>
      <c r="B1400">
        <v>0.25494162965392603</v>
      </c>
      <c r="C1400">
        <f t="shared" si="21"/>
        <v>1.1932874625502303</v>
      </c>
      <c r="D1400" s="12">
        <v>0.41899999999999998</v>
      </c>
      <c r="E1400">
        <v>0.38</v>
      </c>
      <c r="F1400">
        <v>1</v>
      </c>
    </row>
    <row r="1401" spans="1:6" x14ac:dyDescent="0.2">
      <c r="A1401" t="s">
        <v>3856</v>
      </c>
      <c r="B1401">
        <v>0.25486180904855499</v>
      </c>
      <c r="C1401">
        <f t="shared" si="21"/>
        <v>1.1932214428509507</v>
      </c>
      <c r="D1401" s="12">
        <v>0.56799999999999995</v>
      </c>
      <c r="E1401">
        <v>0.53200000000000003</v>
      </c>
      <c r="F1401">
        <v>0.378963665511173</v>
      </c>
    </row>
    <row r="1402" spans="1:6" x14ac:dyDescent="0.2">
      <c r="A1402" t="s">
        <v>3248</v>
      </c>
      <c r="B1402">
        <v>0.25437673713296299</v>
      </c>
      <c r="C1402">
        <f t="shared" si="21"/>
        <v>1.1928203179410135</v>
      </c>
      <c r="D1402" s="12">
        <v>0.58299999999999996</v>
      </c>
      <c r="E1402">
        <v>0.55100000000000005</v>
      </c>
      <c r="F1402">
        <v>0.32031799554599999</v>
      </c>
    </row>
    <row r="1403" spans="1:6" x14ac:dyDescent="0.2">
      <c r="A1403" t="s">
        <v>3632</v>
      </c>
      <c r="B1403">
        <v>0.25431012360996402</v>
      </c>
      <c r="C1403">
        <f t="shared" si="21"/>
        <v>1.192765243149007</v>
      </c>
      <c r="D1403" s="12">
        <v>0.72399999999999998</v>
      </c>
      <c r="E1403">
        <v>0.63200000000000001</v>
      </c>
      <c r="F1403" s="1" t="s">
        <v>10807</v>
      </c>
    </row>
    <row r="1404" spans="1:6" x14ac:dyDescent="0.2">
      <c r="A1404" t="s">
        <v>3902</v>
      </c>
      <c r="B1404">
        <v>0.25428863457399797</v>
      </c>
      <c r="C1404">
        <f t="shared" si="21"/>
        <v>1.1927474769658615</v>
      </c>
      <c r="D1404" s="12">
        <v>0.44900000000000001</v>
      </c>
      <c r="E1404">
        <v>0.41</v>
      </c>
      <c r="F1404">
        <v>1</v>
      </c>
    </row>
    <row r="1405" spans="1:6" x14ac:dyDescent="0.2">
      <c r="A1405" t="s">
        <v>3079</v>
      </c>
      <c r="B1405">
        <v>0.25394197170642702</v>
      </c>
      <c r="C1405">
        <f t="shared" si="21"/>
        <v>1.1924609080267987</v>
      </c>
      <c r="D1405" s="12">
        <v>0.56799999999999995</v>
      </c>
      <c r="E1405">
        <v>0.53700000000000003</v>
      </c>
      <c r="F1405">
        <v>0.21911838475239701</v>
      </c>
    </row>
    <row r="1406" spans="1:6" x14ac:dyDescent="0.2">
      <c r="A1406" t="s">
        <v>11510</v>
      </c>
      <c r="B1406">
        <v>0.253838166646082</v>
      </c>
      <c r="C1406">
        <f t="shared" si="21"/>
        <v>1.1923751109457321</v>
      </c>
      <c r="D1406" s="12">
        <v>0.40300000000000002</v>
      </c>
      <c r="E1406">
        <v>0.38100000000000001</v>
      </c>
      <c r="F1406">
        <v>1</v>
      </c>
    </row>
    <row r="1407" spans="1:6" x14ac:dyDescent="0.2">
      <c r="A1407" t="s">
        <v>2407</v>
      </c>
      <c r="B1407">
        <v>0.25383334539373198</v>
      </c>
      <c r="C1407">
        <f t="shared" si="21"/>
        <v>1.1923711262285623</v>
      </c>
      <c r="D1407" s="12">
        <v>0.878</v>
      </c>
      <c r="E1407">
        <v>0.85699999999999998</v>
      </c>
      <c r="F1407" s="1" t="s">
        <v>10737</v>
      </c>
    </row>
    <row r="1408" spans="1:6" x14ac:dyDescent="0.2">
      <c r="A1408" t="s">
        <v>3532</v>
      </c>
      <c r="B1408">
        <v>0.25370615334790297</v>
      </c>
      <c r="C1408">
        <f t="shared" si="21"/>
        <v>1.1922660080757721</v>
      </c>
      <c r="D1408" s="12">
        <v>0.70599999999999996</v>
      </c>
      <c r="E1408">
        <v>0.67200000000000004</v>
      </c>
      <c r="F1408">
        <v>1.5011777499215301E-4</v>
      </c>
    </row>
    <row r="1409" spans="1:6" x14ac:dyDescent="0.2">
      <c r="A1409" t="s">
        <v>1972</v>
      </c>
      <c r="B1409">
        <v>0.253444105644551</v>
      </c>
      <c r="C1409">
        <f t="shared" si="21"/>
        <v>1.1920494673741748</v>
      </c>
      <c r="D1409" s="12">
        <v>0.91100000000000003</v>
      </c>
      <c r="E1409">
        <v>0.89100000000000001</v>
      </c>
      <c r="F1409" s="1" t="s">
        <v>10639</v>
      </c>
    </row>
    <row r="1410" spans="1:6" x14ac:dyDescent="0.2">
      <c r="A1410" t="s">
        <v>4866</v>
      </c>
      <c r="B1410">
        <v>0.25341124059856102</v>
      </c>
      <c r="C1410">
        <f t="shared" si="21"/>
        <v>1.1920223124223441</v>
      </c>
      <c r="D1410" s="12">
        <v>0.56999999999999995</v>
      </c>
      <c r="E1410">
        <v>0.55000000000000004</v>
      </c>
      <c r="F1410">
        <v>1</v>
      </c>
    </row>
    <row r="1411" spans="1:6" x14ac:dyDescent="0.2">
      <c r="A1411" t="s">
        <v>3326</v>
      </c>
      <c r="B1411">
        <v>0.25296678665730299</v>
      </c>
      <c r="C1411">
        <f t="shared" si="21"/>
        <v>1.1916551402895856</v>
      </c>
      <c r="D1411" s="12">
        <v>0.67100000000000004</v>
      </c>
      <c r="E1411">
        <v>0.63100000000000001</v>
      </c>
      <c r="F1411" s="1" t="s">
        <v>11148</v>
      </c>
    </row>
    <row r="1412" spans="1:6" x14ac:dyDescent="0.2">
      <c r="A1412" t="s">
        <v>3429</v>
      </c>
      <c r="B1412">
        <v>0.25283149134320199</v>
      </c>
      <c r="C1412">
        <f t="shared" si="21"/>
        <v>1.1915433926281946</v>
      </c>
      <c r="D1412" s="12">
        <v>0.34899999999999998</v>
      </c>
      <c r="E1412">
        <v>0.32300000000000001</v>
      </c>
      <c r="F1412">
        <v>1</v>
      </c>
    </row>
    <row r="1413" spans="1:6" x14ac:dyDescent="0.2">
      <c r="A1413" t="s">
        <v>2001</v>
      </c>
      <c r="B1413">
        <v>0.25265633945478799</v>
      </c>
      <c r="C1413">
        <f t="shared" si="21"/>
        <v>1.191398740847216</v>
      </c>
      <c r="D1413" s="12">
        <v>0.80200000000000005</v>
      </c>
      <c r="E1413">
        <v>0.77600000000000002</v>
      </c>
      <c r="F1413" s="1" t="s">
        <v>10922</v>
      </c>
    </row>
    <row r="1414" spans="1:6" x14ac:dyDescent="0.2">
      <c r="A1414" t="s">
        <v>11246</v>
      </c>
      <c r="B1414">
        <v>0.25236131276699098</v>
      </c>
      <c r="C1414">
        <f t="shared" si="21"/>
        <v>1.1911551283878374</v>
      </c>
      <c r="D1414" s="12">
        <v>0.72699999999999998</v>
      </c>
      <c r="E1414">
        <v>0.68400000000000005</v>
      </c>
      <c r="F1414">
        <v>3.4587032994717198E-4</v>
      </c>
    </row>
    <row r="1415" spans="1:6" x14ac:dyDescent="0.2">
      <c r="A1415" t="s">
        <v>11264</v>
      </c>
      <c r="B1415">
        <v>0.252236014061539</v>
      </c>
      <c r="C1415">
        <f t="shared" si="21"/>
        <v>1.1910516805278848</v>
      </c>
      <c r="D1415" s="12">
        <v>0.64700000000000002</v>
      </c>
      <c r="E1415">
        <v>0.60799999999999998</v>
      </c>
      <c r="F1415">
        <v>1.5217239590627899E-3</v>
      </c>
    </row>
    <row r="1416" spans="1:6" x14ac:dyDescent="0.2">
      <c r="A1416" t="s">
        <v>10151</v>
      </c>
      <c r="B1416">
        <v>0.25207161743335199</v>
      </c>
      <c r="C1416">
        <f t="shared" si="21"/>
        <v>1.1909159666596985</v>
      </c>
      <c r="D1416" s="12">
        <v>1</v>
      </c>
      <c r="E1416">
        <v>0.999</v>
      </c>
      <c r="F1416" s="1" t="s">
        <v>10152</v>
      </c>
    </row>
    <row r="1417" spans="1:6" x14ac:dyDescent="0.2">
      <c r="A1417" t="s">
        <v>11422</v>
      </c>
      <c r="B1417">
        <v>0.25191125050566399</v>
      </c>
      <c r="C1417">
        <f t="shared" ref="C1417:C1480" si="22">2^B1417</f>
        <v>1.1907835943183334</v>
      </c>
      <c r="D1417" s="12">
        <v>0.49299999999999999</v>
      </c>
      <c r="E1417">
        <v>0.46400000000000002</v>
      </c>
      <c r="F1417">
        <v>1</v>
      </c>
    </row>
    <row r="1418" spans="1:6" x14ac:dyDescent="0.2">
      <c r="A1418" t="s">
        <v>11414</v>
      </c>
      <c r="B1418">
        <v>0.25186504123852199</v>
      </c>
      <c r="C1418">
        <f t="shared" si="22"/>
        <v>1.1907454543411076</v>
      </c>
      <c r="D1418" s="12">
        <v>0.503</v>
      </c>
      <c r="E1418">
        <v>0.47299999999999998</v>
      </c>
      <c r="F1418">
        <v>1</v>
      </c>
    </row>
    <row r="1419" spans="1:6" x14ac:dyDescent="0.2">
      <c r="A1419" t="s">
        <v>3744</v>
      </c>
      <c r="B1419">
        <v>0.25183403756878198</v>
      </c>
      <c r="C1419">
        <f t="shared" si="22"/>
        <v>1.1907198653697124</v>
      </c>
      <c r="D1419" s="12">
        <v>0.41699999999999998</v>
      </c>
      <c r="E1419">
        <v>0.38700000000000001</v>
      </c>
      <c r="F1419">
        <v>1</v>
      </c>
    </row>
    <row r="1420" spans="1:6" x14ac:dyDescent="0.2">
      <c r="A1420" t="s">
        <v>11351</v>
      </c>
      <c r="B1420">
        <v>0.25160372147113702</v>
      </c>
      <c r="C1420">
        <f t="shared" si="22"/>
        <v>1.1905297905058114</v>
      </c>
      <c r="D1420" s="12">
        <v>0.499</v>
      </c>
      <c r="E1420">
        <v>0.45900000000000002</v>
      </c>
      <c r="F1420">
        <v>0.68045434665212901</v>
      </c>
    </row>
    <row r="1421" spans="1:6" x14ac:dyDescent="0.2">
      <c r="A1421" t="s">
        <v>1979</v>
      </c>
      <c r="B1421">
        <v>0.25140511143892103</v>
      </c>
      <c r="C1421">
        <f t="shared" si="22"/>
        <v>1.190365906331782</v>
      </c>
      <c r="D1421" s="12">
        <v>0.96799999999999997</v>
      </c>
      <c r="E1421">
        <v>0.94199999999999995</v>
      </c>
      <c r="F1421" s="1" t="s">
        <v>10470</v>
      </c>
    </row>
    <row r="1422" spans="1:6" x14ac:dyDescent="0.2">
      <c r="A1422" t="s">
        <v>3246</v>
      </c>
      <c r="B1422">
        <v>0.25127509831945699</v>
      </c>
      <c r="C1422">
        <f t="shared" si="22"/>
        <v>1.1902586375001043</v>
      </c>
      <c r="D1422" s="12">
        <v>0.90800000000000003</v>
      </c>
      <c r="E1422">
        <v>0.88700000000000001</v>
      </c>
      <c r="F1422" s="1" t="s">
        <v>10634</v>
      </c>
    </row>
    <row r="1423" spans="1:6" x14ac:dyDescent="0.2">
      <c r="A1423" t="s">
        <v>3812</v>
      </c>
      <c r="B1423">
        <v>0.25125829789992199</v>
      </c>
      <c r="C1423">
        <f t="shared" si="22"/>
        <v>1.1902447768244482</v>
      </c>
      <c r="D1423" s="12">
        <v>0.505</v>
      </c>
      <c r="E1423">
        <v>0.46600000000000003</v>
      </c>
      <c r="F1423">
        <v>1</v>
      </c>
    </row>
    <row r="1424" spans="1:6" x14ac:dyDescent="0.2">
      <c r="A1424" t="s">
        <v>11462</v>
      </c>
      <c r="B1424">
        <v>0.25122650104058702</v>
      </c>
      <c r="C1424">
        <f t="shared" si="22"/>
        <v>1.1902185442336293</v>
      </c>
      <c r="D1424" s="12">
        <v>0.52600000000000002</v>
      </c>
      <c r="E1424">
        <v>0.50800000000000001</v>
      </c>
      <c r="F1424">
        <v>1</v>
      </c>
    </row>
    <row r="1425" spans="1:6" x14ac:dyDescent="0.2">
      <c r="A1425" t="s">
        <v>1142</v>
      </c>
      <c r="B1425">
        <v>0.25110527362086399</v>
      </c>
      <c r="C1425">
        <f t="shared" si="22"/>
        <v>1.1901185362229316</v>
      </c>
      <c r="D1425" s="12">
        <v>0.47</v>
      </c>
      <c r="E1425">
        <v>0.434</v>
      </c>
      <c r="F1425">
        <v>1</v>
      </c>
    </row>
    <row r="1426" spans="1:6" x14ac:dyDescent="0.2">
      <c r="A1426" t="s">
        <v>11444</v>
      </c>
      <c r="B1426">
        <v>0.25103573298083098</v>
      </c>
      <c r="C1426">
        <f t="shared" si="22"/>
        <v>1.1900611716325107</v>
      </c>
      <c r="D1426" s="12">
        <v>0.39500000000000002</v>
      </c>
      <c r="E1426">
        <v>0.36799999999999999</v>
      </c>
      <c r="F1426">
        <v>1</v>
      </c>
    </row>
    <row r="1427" spans="1:6" x14ac:dyDescent="0.2">
      <c r="A1427" t="s">
        <v>1408</v>
      </c>
      <c r="B1427">
        <v>0.25085534924638198</v>
      </c>
      <c r="C1427">
        <f t="shared" si="22"/>
        <v>1.189912384638294</v>
      </c>
      <c r="D1427" s="12">
        <v>1</v>
      </c>
      <c r="E1427">
        <v>1</v>
      </c>
      <c r="F1427" s="1" t="s">
        <v>10108</v>
      </c>
    </row>
    <row r="1428" spans="1:6" x14ac:dyDescent="0.2">
      <c r="A1428" t="s">
        <v>11295</v>
      </c>
      <c r="B1428">
        <v>0.25073371446174803</v>
      </c>
      <c r="C1428">
        <f t="shared" si="22"/>
        <v>1.1898120663926792</v>
      </c>
      <c r="D1428" s="12">
        <v>0.56899999999999995</v>
      </c>
      <c r="E1428">
        <v>0.51700000000000002</v>
      </c>
      <c r="F1428">
        <v>1.0052582478499701E-2</v>
      </c>
    </row>
    <row r="1429" spans="1:6" x14ac:dyDescent="0.2">
      <c r="A1429" t="s">
        <v>867</v>
      </c>
      <c r="B1429">
        <v>0.25065496018507899</v>
      </c>
      <c r="C1429">
        <f t="shared" si="22"/>
        <v>1.1897471183416266</v>
      </c>
      <c r="D1429" s="12">
        <v>0.82899999999999996</v>
      </c>
      <c r="E1429">
        <v>0.79100000000000004</v>
      </c>
      <c r="F1429" s="1" t="s">
        <v>10895</v>
      </c>
    </row>
    <row r="1430" spans="1:6" x14ac:dyDescent="0.2">
      <c r="A1430" t="s">
        <v>3627</v>
      </c>
      <c r="B1430">
        <v>0.25057488961354202</v>
      </c>
      <c r="C1430">
        <f t="shared" si="22"/>
        <v>1.1896810883869253</v>
      </c>
      <c r="D1430" s="12">
        <v>0.41599999999999998</v>
      </c>
      <c r="E1430">
        <v>0.38700000000000001</v>
      </c>
      <c r="F1430">
        <v>1</v>
      </c>
    </row>
    <row r="1431" spans="1:6" x14ac:dyDescent="0.2">
      <c r="A1431" t="s">
        <v>4005</v>
      </c>
      <c r="B1431">
        <v>0.25055973210163002</v>
      </c>
      <c r="C1431">
        <f t="shared" si="22"/>
        <v>1.1896685892030858</v>
      </c>
      <c r="D1431" s="12">
        <v>0.64900000000000002</v>
      </c>
      <c r="E1431">
        <v>0.62</v>
      </c>
      <c r="F1431">
        <v>2.1255871299424901E-2</v>
      </c>
    </row>
    <row r="1432" spans="1:6" x14ac:dyDescent="0.2">
      <c r="A1432" t="s">
        <v>11425</v>
      </c>
      <c r="B1432">
        <v>0.25049312755495801</v>
      </c>
      <c r="C1432">
        <f t="shared" si="22"/>
        <v>1.18961366733409</v>
      </c>
      <c r="D1432" s="12">
        <v>0.442</v>
      </c>
      <c r="E1432">
        <v>0.41699999999999998</v>
      </c>
      <c r="F1432">
        <v>1</v>
      </c>
    </row>
    <row r="1433" spans="1:6" x14ac:dyDescent="0.2">
      <c r="A1433" t="s">
        <v>2812</v>
      </c>
      <c r="B1433">
        <v>0.250444397336685</v>
      </c>
      <c r="C1433">
        <f t="shared" si="22"/>
        <v>1.1895734861779879</v>
      </c>
      <c r="D1433" s="12">
        <v>0.376</v>
      </c>
      <c r="E1433">
        <v>0.34100000000000003</v>
      </c>
      <c r="F1433">
        <v>1</v>
      </c>
    </row>
    <row r="1434" spans="1:6" x14ac:dyDescent="0.2">
      <c r="A1434" t="s">
        <v>11273</v>
      </c>
      <c r="B1434">
        <v>0.25030922395286598</v>
      </c>
      <c r="C1434">
        <f t="shared" si="22"/>
        <v>1.1894620342521918</v>
      </c>
      <c r="D1434" s="12">
        <v>0.67500000000000004</v>
      </c>
      <c r="E1434">
        <v>0.65300000000000002</v>
      </c>
      <c r="F1434">
        <v>2.5922859530470199E-3</v>
      </c>
    </row>
    <row r="1435" spans="1:6" x14ac:dyDescent="0.2">
      <c r="A1435" t="s">
        <v>3416</v>
      </c>
      <c r="B1435">
        <v>0.25004743003114999</v>
      </c>
      <c r="C1435">
        <f t="shared" si="22"/>
        <v>1.1892462120094278</v>
      </c>
      <c r="D1435" s="12">
        <v>0.32500000000000001</v>
      </c>
      <c r="E1435">
        <v>0.29099999999999998</v>
      </c>
      <c r="F1435">
        <v>1</v>
      </c>
    </row>
    <row r="1436" spans="1:6" x14ac:dyDescent="0.2">
      <c r="A1436" t="s">
        <v>2463</v>
      </c>
      <c r="B1436">
        <v>0.24999712084602099</v>
      </c>
      <c r="C1436">
        <f t="shared" si="22"/>
        <v>1.189204741731251</v>
      </c>
      <c r="D1436" s="12">
        <v>0.7</v>
      </c>
      <c r="E1436">
        <v>0.67</v>
      </c>
      <c r="F1436" s="1" t="s">
        <v>11162</v>
      </c>
    </row>
    <row r="1437" spans="1:6" x14ac:dyDescent="0.2">
      <c r="A1437" t="s">
        <v>3089</v>
      </c>
      <c r="B1437">
        <v>0.249957926512237</v>
      </c>
      <c r="C1437">
        <f t="shared" si="22"/>
        <v>1.18917243451931</v>
      </c>
      <c r="D1437" s="12">
        <v>0.55600000000000005</v>
      </c>
      <c r="E1437">
        <v>0.52</v>
      </c>
      <c r="F1437">
        <v>2.5112998364869101E-2</v>
      </c>
    </row>
    <row r="1438" spans="1:6" x14ac:dyDescent="0.2">
      <c r="A1438" t="s">
        <v>1150</v>
      </c>
      <c r="B1438">
        <v>0.24965464222554901</v>
      </c>
      <c r="C1438">
        <f t="shared" si="22"/>
        <v>1.1889224721938145</v>
      </c>
      <c r="D1438" s="12">
        <v>0.318</v>
      </c>
      <c r="E1438">
        <v>0.28499999999999998</v>
      </c>
      <c r="F1438">
        <v>1</v>
      </c>
    </row>
    <row r="1439" spans="1:6" x14ac:dyDescent="0.2">
      <c r="A1439" t="s">
        <v>11304</v>
      </c>
      <c r="B1439">
        <v>0.24963731097023201</v>
      </c>
      <c r="C1439">
        <f t="shared" si="22"/>
        <v>1.188908189622262</v>
      </c>
      <c r="D1439" s="12">
        <v>0.627</v>
      </c>
      <c r="E1439">
        <v>0.60599999999999998</v>
      </c>
      <c r="F1439">
        <v>3.03612842785136E-2</v>
      </c>
    </row>
    <row r="1440" spans="1:6" x14ac:dyDescent="0.2">
      <c r="A1440" t="s">
        <v>3319</v>
      </c>
      <c r="B1440">
        <v>0.24960098094498501</v>
      </c>
      <c r="C1440">
        <f t="shared" si="22"/>
        <v>1.1888782508483142</v>
      </c>
      <c r="D1440" s="12">
        <v>0.437</v>
      </c>
      <c r="E1440">
        <v>0.40699999999999997</v>
      </c>
      <c r="F1440">
        <v>1</v>
      </c>
    </row>
    <row r="1441" spans="1:6" x14ac:dyDescent="0.2">
      <c r="A1441" t="s">
        <v>3982</v>
      </c>
      <c r="B1441">
        <v>0.249475618495308</v>
      </c>
      <c r="C1441">
        <f t="shared" si="22"/>
        <v>1.1887749482026129</v>
      </c>
      <c r="D1441" s="12">
        <v>0.56599999999999995</v>
      </c>
      <c r="E1441">
        <v>0.54600000000000004</v>
      </c>
      <c r="F1441">
        <v>1</v>
      </c>
    </row>
    <row r="1442" spans="1:6" x14ac:dyDescent="0.2">
      <c r="A1442" t="s">
        <v>3394</v>
      </c>
      <c r="B1442">
        <v>0.24946948449289399</v>
      </c>
      <c r="C1442">
        <f t="shared" si="22"/>
        <v>1.1887698938198823</v>
      </c>
      <c r="D1442" s="12">
        <v>0.70799999999999996</v>
      </c>
      <c r="E1442">
        <v>0.67900000000000005</v>
      </c>
      <c r="F1442">
        <v>4.8484746479682798E-4</v>
      </c>
    </row>
    <row r="1443" spans="1:6" x14ac:dyDescent="0.2">
      <c r="A1443" t="s">
        <v>2919</v>
      </c>
      <c r="B1443">
        <v>0.24932669172447</v>
      </c>
      <c r="C1443">
        <f t="shared" si="22"/>
        <v>1.1886522394722112</v>
      </c>
      <c r="D1443" s="12">
        <v>0.73199999999999998</v>
      </c>
      <c r="E1443">
        <v>0.69799999999999995</v>
      </c>
      <c r="F1443" s="1" t="s">
        <v>11214</v>
      </c>
    </row>
    <row r="1444" spans="1:6" x14ac:dyDescent="0.2">
      <c r="A1444" t="s">
        <v>999</v>
      </c>
      <c r="B1444">
        <v>0.24923568778409599</v>
      </c>
      <c r="C1444">
        <f t="shared" si="22"/>
        <v>1.188577262694144</v>
      </c>
      <c r="D1444" s="12">
        <v>0.56699999999999995</v>
      </c>
      <c r="E1444">
        <v>0.53500000000000003</v>
      </c>
      <c r="F1444">
        <v>0.50827672026670301</v>
      </c>
    </row>
    <row r="1445" spans="1:6" x14ac:dyDescent="0.2">
      <c r="A1445" t="s">
        <v>11524</v>
      </c>
      <c r="B1445">
        <v>0.24917719098723301</v>
      </c>
      <c r="C1445">
        <f t="shared" si="22"/>
        <v>1.1885290705598615</v>
      </c>
      <c r="D1445" s="12">
        <v>0.379</v>
      </c>
      <c r="E1445">
        <v>0.35599999999999998</v>
      </c>
      <c r="F1445">
        <v>1</v>
      </c>
    </row>
    <row r="1446" spans="1:6" x14ac:dyDescent="0.2">
      <c r="A1446" t="s">
        <v>10757</v>
      </c>
      <c r="B1446">
        <v>0.24888303109325399</v>
      </c>
      <c r="C1446">
        <f t="shared" si="22"/>
        <v>1.1882867588203252</v>
      </c>
      <c r="D1446" s="12">
        <v>0.86</v>
      </c>
      <c r="E1446">
        <v>0.84099999999999997</v>
      </c>
      <c r="F1446" s="1" t="s">
        <v>10758</v>
      </c>
    </row>
    <row r="1447" spans="1:6" x14ac:dyDescent="0.2">
      <c r="A1447" t="s">
        <v>11086</v>
      </c>
      <c r="B1447">
        <v>0.24870297804002101</v>
      </c>
      <c r="C1447">
        <f t="shared" si="22"/>
        <v>1.188138466005549</v>
      </c>
      <c r="D1447" s="12">
        <v>0.78200000000000003</v>
      </c>
      <c r="E1447">
        <v>0.749</v>
      </c>
      <c r="F1447" s="1" t="s">
        <v>11087</v>
      </c>
    </row>
    <row r="1448" spans="1:6" x14ac:dyDescent="0.2">
      <c r="A1448" t="s">
        <v>3736</v>
      </c>
      <c r="B1448">
        <v>0.24834943320415101</v>
      </c>
      <c r="C1448">
        <f t="shared" si="22"/>
        <v>1.1878473381222687</v>
      </c>
      <c r="D1448" s="12">
        <v>0.435</v>
      </c>
      <c r="E1448">
        <v>0.40400000000000003</v>
      </c>
      <c r="F1448">
        <v>1</v>
      </c>
    </row>
    <row r="1449" spans="1:6" x14ac:dyDescent="0.2">
      <c r="A1449" t="s">
        <v>11089</v>
      </c>
      <c r="B1449">
        <v>0.248257033401867</v>
      </c>
      <c r="C1449">
        <f t="shared" si="22"/>
        <v>1.1877712629009847</v>
      </c>
      <c r="D1449" s="12">
        <v>0.71399999999999997</v>
      </c>
      <c r="E1449">
        <v>0.66600000000000004</v>
      </c>
      <c r="F1449" s="1" t="s">
        <v>11090</v>
      </c>
    </row>
    <row r="1450" spans="1:6" x14ac:dyDescent="0.2">
      <c r="A1450" t="s">
        <v>1480</v>
      </c>
      <c r="B1450">
        <v>0.248240423573691</v>
      </c>
      <c r="C1450">
        <f t="shared" si="22"/>
        <v>1.1877575881031504</v>
      </c>
      <c r="D1450" s="12">
        <v>0.999</v>
      </c>
      <c r="E1450">
        <v>0.99399999999999999</v>
      </c>
      <c r="F1450" s="1" t="s">
        <v>10273</v>
      </c>
    </row>
    <row r="1451" spans="1:6" x14ac:dyDescent="0.2">
      <c r="A1451" t="s">
        <v>3031</v>
      </c>
      <c r="B1451">
        <v>0.248089088657344</v>
      </c>
      <c r="C1451">
        <f t="shared" si="22"/>
        <v>1.1876330019897565</v>
      </c>
      <c r="D1451" s="12">
        <v>0.88400000000000001</v>
      </c>
      <c r="E1451">
        <v>0.85099999999999998</v>
      </c>
      <c r="F1451" s="1" t="s">
        <v>10738</v>
      </c>
    </row>
    <row r="1452" spans="1:6" x14ac:dyDescent="0.2">
      <c r="A1452" t="s">
        <v>10774</v>
      </c>
      <c r="B1452">
        <v>0.24793688396174701</v>
      </c>
      <c r="C1452">
        <f t="shared" si="22"/>
        <v>1.1875077130135883</v>
      </c>
      <c r="D1452" s="12">
        <v>0.85799999999999998</v>
      </c>
      <c r="E1452">
        <v>0.83599999999999997</v>
      </c>
      <c r="F1452" s="1" t="s">
        <v>10775</v>
      </c>
    </row>
    <row r="1453" spans="1:6" x14ac:dyDescent="0.2">
      <c r="A1453" t="s">
        <v>5588</v>
      </c>
      <c r="B1453">
        <v>0.24780834038706501</v>
      </c>
      <c r="C1453">
        <f t="shared" si="22"/>
        <v>1.187401911245441</v>
      </c>
      <c r="D1453" s="12">
        <v>0.439</v>
      </c>
      <c r="E1453">
        <v>0.38800000000000001</v>
      </c>
      <c r="F1453">
        <v>0.24620568182089</v>
      </c>
    </row>
    <row r="1454" spans="1:6" x14ac:dyDescent="0.2">
      <c r="A1454" t="s">
        <v>3660</v>
      </c>
      <c r="B1454">
        <v>0.24779361495452501</v>
      </c>
      <c r="C1454">
        <f t="shared" si="22"/>
        <v>1.1873897916241676</v>
      </c>
      <c r="D1454" s="12">
        <v>0.74399999999999999</v>
      </c>
      <c r="E1454">
        <v>0.70099999999999996</v>
      </c>
      <c r="F1454">
        <v>1.7510744863417099E-4</v>
      </c>
    </row>
    <row r="1455" spans="1:6" x14ac:dyDescent="0.2">
      <c r="A1455" t="s">
        <v>10979</v>
      </c>
      <c r="B1455">
        <v>0.24770310807085</v>
      </c>
      <c r="C1455">
        <f t="shared" si="22"/>
        <v>1.1873153035474608</v>
      </c>
      <c r="D1455" s="12">
        <v>0.80300000000000005</v>
      </c>
      <c r="E1455">
        <v>0.79300000000000004</v>
      </c>
      <c r="F1455" s="1" t="s">
        <v>10980</v>
      </c>
    </row>
    <row r="1456" spans="1:6" x14ac:dyDescent="0.2">
      <c r="A1456" t="s">
        <v>961</v>
      </c>
      <c r="B1456">
        <v>0.24766624339887899</v>
      </c>
      <c r="C1456">
        <f t="shared" si="22"/>
        <v>1.1872849648904777</v>
      </c>
      <c r="D1456" s="12">
        <v>0.90200000000000002</v>
      </c>
      <c r="E1456">
        <v>0.876</v>
      </c>
      <c r="F1456">
        <v>0.13606542898903201</v>
      </c>
    </row>
    <row r="1457" spans="1:6" x14ac:dyDescent="0.2">
      <c r="A1457" t="s">
        <v>2264</v>
      </c>
      <c r="B1457">
        <v>0.24762119994470599</v>
      </c>
      <c r="C1457">
        <f t="shared" si="22"/>
        <v>1.1872478963627993</v>
      </c>
      <c r="D1457" s="12">
        <v>0.98</v>
      </c>
      <c r="E1457">
        <v>0.97599999999999998</v>
      </c>
      <c r="F1457" s="1" t="s">
        <v>10408</v>
      </c>
    </row>
    <row r="1458" spans="1:6" x14ac:dyDescent="0.2">
      <c r="A1458" t="s">
        <v>2691</v>
      </c>
      <c r="B1458">
        <v>0.24749549566804399</v>
      </c>
      <c r="C1458">
        <f t="shared" si="22"/>
        <v>1.1871444541022109</v>
      </c>
      <c r="D1458" s="12">
        <v>0.90500000000000003</v>
      </c>
      <c r="E1458">
        <v>0.88700000000000001</v>
      </c>
      <c r="F1458" s="1" t="s">
        <v>10576</v>
      </c>
    </row>
    <row r="1459" spans="1:6" x14ac:dyDescent="0.2">
      <c r="A1459" t="s">
        <v>5458</v>
      </c>
      <c r="B1459">
        <v>0.24738236771674799</v>
      </c>
      <c r="C1459">
        <f t="shared" si="22"/>
        <v>1.1870513686261919</v>
      </c>
      <c r="D1459" s="12">
        <v>0.42399999999999999</v>
      </c>
      <c r="E1459">
        <v>0.38400000000000001</v>
      </c>
      <c r="F1459">
        <v>1</v>
      </c>
    </row>
    <row r="1460" spans="1:6" x14ac:dyDescent="0.2">
      <c r="A1460" t="s">
        <v>1753</v>
      </c>
      <c r="B1460">
        <v>0.24736865880092701</v>
      </c>
      <c r="C1460">
        <f t="shared" si="22"/>
        <v>1.1870400889658961</v>
      </c>
      <c r="D1460" s="12">
        <v>0.42899999999999999</v>
      </c>
      <c r="E1460">
        <v>0.372</v>
      </c>
      <c r="F1460">
        <v>0.136926495439845</v>
      </c>
    </row>
    <row r="1461" spans="1:6" x14ac:dyDescent="0.2">
      <c r="A1461" t="s">
        <v>3488</v>
      </c>
      <c r="B1461">
        <v>0.24729014161561999</v>
      </c>
      <c r="C1461">
        <f t="shared" si="22"/>
        <v>1.186975487294859</v>
      </c>
      <c r="D1461" s="12">
        <v>0.57499999999999996</v>
      </c>
      <c r="E1461">
        <v>0.53</v>
      </c>
      <c r="F1461">
        <v>3.3363030895449099E-2</v>
      </c>
    </row>
    <row r="1462" spans="1:6" x14ac:dyDescent="0.2">
      <c r="A1462" t="s">
        <v>2570</v>
      </c>
      <c r="B1462">
        <v>0.24714528890800799</v>
      </c>
      <c r="C1462">
        <f t="shared" si="22"/>
        <v>1.1868563158989389</v>
      </c>
      <c r="D1462" s="12">
        <v>0.84399999999999997</v>
      </c>
      <c r="E1462">
        <v>0.81100000000000005</v>
      </c>
      <c r="F1462" s="1" t="s">
        <v>10746</v>
      </c>
    </row>
    <row r="1463" spans="1:6" x14ac:dyDescent="0.2">
      <c r="A1463" t="s">
        <v>2598</v>
      </c>
      <c r="B1463">
        <v>0.247106834354622</v>
      </c>
      <c r="C1463">
        <f t="shared" si="22"/>
        <v>1.1868246810627376</v>
      </c>
      <c r="D1463" s="12">
        <v>0.69699999999999995</v>
      </c>
      <c r="E1463">
        <v>0.65100000000000002</v>
      </c>
      <c r="F1463" s="1" t="s">
        <v>11185</v>
      </c>
    </row>
    <row r="1464" spans="1:6" x14ac:dyDescent="0.2">
      <c r="A1464" t="s">
        <v>11507</v>
      </c>
      <c r="B1464">
        <v>0.247031185525355</v>
      </c>
      <c r="C1464">
        <f t="shared" si="22"/>
        <v>1.1867624506250689</v>
      </c>
      <c r="D1464" s="12">
        <v>0.47699999999999998</v>
      </c>
      <c r="E1464">
        <v>0.45900000000000002</v>
      </c>
      <c r="F1464">
        <v>1</v>
      </c>
    </row>
    <row r="1465" spans="1:6" x14ac:dyDescent="0.2">
      <c r="A1465" t="s">
        <v>3349</v>
      </c>
      <c r="B1465">
        <v>0.24657085856389999</v>
      </c>
      <c r="C1465">
        <f t="shared" si="22"/>
        <v>1.1863838455895641</v>
      </c>
      <c r="D1465" s="12">
        <v>0.76400000000000001</v>
      </c>
      <c r="E1465">
        <v>0.747</v>
      </c>
      <c r="F1465" s="1" t="s">
        <v>11179</v>
      </c>
    </row>
    <row r="1466" spans="1:6" x14ac:dyDescent="0.2">
      <c r="A1466" t="s">
        <v>3216</v>
      </c>
      <c r="B1466">
        <v>0.24655417924533399</v>
      </c>
      <c r="C1466">
        <f t="shared" si="22"/>
        <v>1.1863701296210785</v>
      </c>
      <c r="D1466" s="12">
        <v>0.78</v>
      </c>
      <c r="E1466">
        <v>0.754</v>
      </c>
      <c r="F1466" s="1" t="s">
        <v>11034</v>
      </c>
    </row>
    <row r="1467" spans="1:6" x14ac:dyDescent="0.2">
      <c r="A1467" t="s">
        <v>3299</v>
      </c>
      <c r="B1467">
        <v>0.24654544063897499</v>
      </c>
      <c r="C1467">
        <f t="shared" si="22"/>
        <v>1.1863629436324481</v>
      </c>
      <c r="D1467" s="12">
        <v>0.39600000000000002</v>
      </c>
      <c r="E1467">
        <v>0.36399999999999999</v>
      </c>
      <c r="F1467">
        <v>1</v>
      </c>
    </row>
    <row r="1468" spans="1:6" x14ac:dyDescent="0.2">
      <c r="A1468" t="s">
        <v>10340</v>
      </c>
      <c r="B1468">
        <v>0.246526258165324</v>
      </c>
      <c r="C1468">
        <f t="shared" si="22"/>
        <v>1.1863471695263699</v>
      </c>
      <c r="D1468" s="12">
        <v>0.99</v>
      </c>
      <c r="E1468">
        <v>0.98499999999999999</v>
      </c>
      <c r="F1468" s="1" t="s">
        <v>10341</v>
      </c>
    </row>
    <row r="1469" spans="1:6" x14ac:dyDescent="0.2">
      <c r="A1469" t="s">
        <v>3019</v>
      </c>
      <c r="B1469">
        <v>0.24640533953257501</v>
      </c>
      <c r="C1469">
        <f t="shared" si="22"/>
        <v>1.186247740705894</v>
      </c>
      <c r="D1469" s="12">
        <v>0.58199999999999996</v>
      </c>
      <c r="E1469">
        <v>0.55200000000000005</v>
      </c>
      <c r="F1469">
        <v>0.35421919943992503</v>
      </c>
    </row>
    <row r="1470" spans="1:6" x14ac:dyDescent="0.2">
      <c r="A1470" t="s">
        <v>1537</v>
      </c>
      <c r="B1470">
        <v>0.246404139511679</v>
      </c>
      <c r="C1470">
        <f t="shared" si="22"/>
        <v>1.1862467539959904</v>
      </c>
      <c r="D1470" s="12">
        <v>0.91900000000000004</v>
      </c>
      <c r="E1470">
        <v>0.89500000000000002</v>
      </c>
      <c r="F1470" s="1" t="s">
        <v>10556</v>
      </c>
    </row>
    <row r="1471" spans="1:6" x14ac:dyDescent="0.2">
      <c r="A1471" t="s">
        <v>3723</v>
      </c>
      <c r="B1471">
        <v>0.24640149857691501</v>
      </c>
      <c r="C1471">
        <f t="shared" si="22"/>
        <v>1.1862445825062886</v>
      </c>
      <c r="D1471" s="12">
        <v>0.59699999999999998</v>
      </c>
      <c r="E1471">
        <v>0.55500000000000005</v>
      </c>
      <c r="F1471">
        <v>1.0318502245756001E-2</v>
      </c>
    </row>
    <row r="1472" spans="1:6" x14ac:dyDescent="0.2">
      <c r="A1472" t="s">
        <v>3739</v>
      </c>
      <c r="B1472">
        <v>0.24553414596439899</v>
      </c>
      <c r="C1472">
        <f t="shared" si="22"/>
        <v>1.1855316230214701</v>
      </c>
      <c r="D1472" s="12">
        <v>0.42799999999999999</v>
      </c>
      <c r="E1472">
        <v>0.40300000000000002</v>
      </c>
      <c r="F1472">
        <v>1</v>
      </c>
    </row>
    <row r="1473" spans="1:6" x14ac:dyDescent="0.2">
      <c r="A1473" t="s">
        <v>3679</v>
      </c>
      <c r="B1473">
        <v>0.24497479744839001</v>
      </c>
      <c r="C1473">
        <f t="shared" si="22"/>
        <v>1.185072068644839</v>
      </c>
      <c r="D1473" s="12">
        <v>0.71699999999999997</v>
      </c>
      <c r="E1473">
        <v>0.68400000000000005</v>
      </c>
      <c r="F1473">
        <v>2.0182143802300299E-4</v>
      </c>
    </row>
    <row r="1474" spans="1:6" x14ac:dyDescent="0.2">
      <c r="A1474" t="s">
        <v>3965</v>
      </c>
      <c r="B1474">
        <v>0.24457086639369899</v>
      </c>
      <c r="C1474">
        <f t="shared" si="22"/>
        <v>1.1847403142609036</v>
      </c>
      <c r="D1474" s="12">
        <v>0.627</v>
      </c>
      <c r="E1474">
        <v>0.58699999999999997</v>
      </c>
      <c r="F1474">
        <v>3.08210583261605E-2</v>
      </c>
    </row>
    <row r="1475" spans="1:6" x14ac:dyDescent="0.2">
      <c r="A1475" t="s">
        <v>11440</v>
      </c>
      <c r="B1475">
        <v>0.24426656671356101</v>
      </c>
      <c r="C1475">
        <f t="shared" si="22"/>
        <v>1.1844904498957398</v>
      </c>
      <c r="D1475" s="12">
        <v>0.45500000000000002</v>
      </c>
      <c r="E1475">
        <v>0.42499999999999999</v>
      </c>
      <c r="F1475">
        <v>1</v>
      </c>
    </row>
    <row r="1476" spans="1:6" x14ac:dyDescent="0.2">
      <c r="A1476" t="s">
        <v>4380</v>
      </c>
      <c r="B1476">
        <v>0.24412772577005801</v>
      </c>
      <c r="C1476">
        <f t="shared" si="22"/>
        <v>1.1843764633262677</v>
      </c>
      <c r="D1476" s="12">
        <v>0.76900000000000002</v>
      </c>
      <c r="E1476">
        <v>0.70299999999999996</v>
      </c>
      <c r="F1476" s="1" t="s">
        <v>10814</v>
      </c>
    </row>
    <row r="1477" spans="1:6" x14ac:dyDescent="0.2">
      <c r="A1477" t="s">
        <v>6890</v>
      </c>
      <c r="B1477">
        <v>0.24407125046210401</v>
      </c>
      <c r="C1477">
        <f t="shared" si="22"/>
        <v>1.1843301009874283</v>
      </c>
      <c r="D1477" s="12">
        <v>0.34100000000000003</v>
      </c>
      <c r="E1477">
        <v>0.307</v>
      </c>
      <c r="F1477">
        <v>1</v>
      </c>
    </row>
    <row r="1478" spans="1:6" x14ac:dyDescent="0.2">
      <c r="A1478" t="s">
        <v>5591</v>
      </c>
      <c r="B1478">
        <v>0.243828822541416</v>
      </c>
      <c r="C1478">
        <f t="shared" si="22"/>
        <v>1.1841311049737988</v>
      </c>
      <c r="D1478" s="12">
        <v>0.54</v>
      </c>
      <c r="E1478">
        <v>0.505</v>
      </c>
      <c r="F1478">
        <v>0.58300731628976199</v>
      </c>
    </row>
    <row r="1479" spans="1:6" x14ac:dyDescent="0.2">
      <c r="A1479" t="s">
        <v>4076</v>
      </c>
      <c r="B1479">
        <v>0.24359802758388799</v>
      </c>
      <c r="C1479">
        <f t="shared" si="22"/>
        <v>1.1839416889006751</v>
      </c>
      <c r="D1479" s="12">
        <v>0.33600000000000002</v>
      </c>
      <c r="E1479">
        <v>0.30499999999999999</v>
      </c>
      <c r="F1479">
        <v>1</v>
      </c>
    </row>
    <row r="1480" spans="1:6" x14ac:dyDescent="0.2">
      <c r="A1480" t="s">
        <v>1102</v>
      </c>
      <c r="B1480">
        <v>0.24354658752498701</v>
      </c>
      <c r="C1480">
        <f t="shared" si="22"/>
        <v>1.1838994755827168</v>
      </c>
      <c r="D1480" s="12">
        <v>0.57999999999999996</v>
      </c>
      <c r="E1480">
        <v>0.54</v>
      </c>
      <c r="F1480">
        <v>0.56480966950826805</v>
      </c>
    </row>
    <row r="1481" spans="1:6" x14ac:dyDescent="0.2">
      <c r="A1481" s="1" t="s">
        <v>3548</v>
      </c>
      <c r="B1481">
        <v>0.243525964832874</v>
      </c>
      <c r="C1481">
        <f t="shared" ref="C1481:C1544" si="23">2^B1481</f>
        <v>1.1838825523805261</v>
      </c>
      <c r="D1481" s="12">
        <v>0.60099999999999998</v>
      </c>
      <c r="E1481">
        <v>0.56999999999999995</v>
      </c>
      <c r="F1481">
        <v>0.58001475616047704</v>
      </c>
    </row>
    <row r="1482" spans="1:6" x14ac:dyDescent="0.2">
      <c r="A1482" t="s">
        <v>3945</v>
      </c>
      <c r="B1482">
        <v>0.24350200910716599</v>
      </c>
      <c r="C1482">
        <f t="shared" si="23"/>
        <v>1.1838628943589555</v>
      </c>
      <c r="D1482" s="12">
        <v>0.44700000000000001</v>
      </c>
      <c r="E1482">
        <v>0.42599999999999999</v>
      </c>
      <c r="F1482">
        <v>1</v>
      </c>
    </row>
    <row r="1483" spans="1:6" x14ac:dyDescent="0.2">
      <c r="A1483" t="s">
        <v>11495</v>
      </c>
      <c r="B1483">
        <v>0.24328395325862301</v>
      </c>
      <c r="C1483">
        <f t="shared" si="23"/>
        <v>1.1836839731644035</v>
      </c>
      <c r="D1483" s="12">
        <v>0.35899999999999999</v>
      </c>
      <c r="E1483">
        <v>0.33100000000000002</v>
      </c>
      <c r="F1483">
        <v>1</v>
      </c>
    </row>
    <row r="1484" spans="1:6" x14ac:dyDescent="0.2">
      <c r="A1484" t="s">
        <v>455</v>
      </c>
      <c r="B1484">
        <v>0.243129708101612</v>
      </c>
      <c r="C1484">
        <f t="shared" si="23"/>
        <v>1.1835574268359248</v>
      </c>
      <c r="D1484" s="12">
        <v>0.996</v>
      </c>
      <c r="E1484">
        <v>0.99299999999999999</v>
      </c>
      <c r="F1484" s="1" t="s">
        <v>10304</v>
      </c>
    </row>
    <row r="1485" spans="1:6" x14ac:dyDescent="0.2">
      <c r="A1485" t="s">
        <v>3703</v>
      </c>
      <c r="B1485">
        <v>0.24295592356715601</v>
      </c>
      <c r="C1485">
        <f t="shared" si="23"/>
        <v>1.1834148661540578</v>
      </c>
      <c r="D1485" s="12">
        <v>0.48399999999999999</v>
      </c>
      <c r="E1485">
        <v>0.45600000000000002</v>
      </c>
      <c r="F1485">
        <v>1</v>
      </c>
    </row>
    <row r="1486" spans="1:6" x14ac:dyDescent="0.2">
      <c r="A1486" t="s">
        <v>2955</v>
      </c>
      <c r="B1486">
        <v>0.24267152814636</v>
      </c>
      <c r="C1486">
        <f t="shared" si="23"/>
        <v>1.1831816050773802</v>
      </c>
      <c r="D1486" s="12">
        <v>0.98199999999999998</v>
      </c>
      <c r="E1486">
        <v>0.97399999999999998</v>
      </c>
      <c r="F1486" s="1" t="s">
        <v>10480</v>
      </c>
    </row>
    <row r="1487" spans="1:6" x14ac:dyDescent="0.2">
      <c r="A1487" t="s">
        <v>1124</v>
      </c>
      <c r="B1487">
        <v>0.24211169535591101</v>
      </c>
      <c r="C1487">
        <f t="shared" si="23"/>
        <v>1.1827225646429469</v>
      </c>
      <c r="D1487" s="12">
        <v>0.46600000000000003</v>
      </c>
      <c r="E1487">
        <v>0.438</v>
      </c>
      <c r="F1487">
        <v>1</v>
      </c>
    </row>
    <row r="1488" spans="1:6" x14ac:dyDescent="0.2">
      <c r="A1488" t="s">
        <v>2119</v>
      </c>
      <c r="B1488">
        <v>0.24192220007852899</v>
      </c>
      <c r="C1488">
        <f t="shared" si="23"/>
        <v>1.1825672264627678</v>
      </c>
      <c r="D1488" s="12">
        <v>0.54500000000000004</v>
      </c>
      <c r="E1488">
        <v>0.51300000000000001</v>
      </c>
      <c r="F1488">
        <v>0.78713654920115605</v>
      </c>
    </row>
    <row r="1489" spans="1:6" x14ac:dyDescent="0.2">
      <c r="A1489" t="s">
        <v>3354</v>
      </c>
      <c r="B1489">
        <v>0.24189969499774999</v>
      </c>
      <c r="C1489">
        <f t="shared" si="23"/>
        <v>1.1825487793463458</v>
      </c>
      <c r="D1489" s="12">
        <v>0.46500000000000002</v>
      </c>
      <c r="E1489">
        <v>0.438</v>
      </c>
      <c r="F1489">
        <v>1</v>
      </c>
    </row>
    <row r="1490" spans="1:6" x14ac:dyDescent="0.2">
      <c r="A1490" t="s">
        <v>3236</v>
      </c>
      <c r="B1490">
        <v>0.241879776831426</v>
      </c>
      <c r="C1490">
        <f t="shared" si="23"/>
        <v>1.1825324529294599</v>
      </c>
      <c r="D1490" s="12">
        <v>0.70299999999999996</v>
      </c>
      <c r="E1490">
        <v>0.66600000000000004</v>
      </c>
      <c r="F1490" s="1" t="s">
        <v>11217</v>
      </c>
    </row>
    <row r="1491" spans="1:6" x14ac:dyDescent="0.2">
      <c r="A1491" t="s">
        <v>3952</v>
      </c>
      <c r="B1491">
        <v>0.24182813674488501</v>
      </c>
      <c r="C1491">
        <f t="shared" si="23"/>
        <v>1.1824901259070582</v>
      </c>
      <c r="D1491" s="12">
        <v>0.66300000000000003</v>
      </c>
      <c r="E1491">
        <v>0.626</v>
      </c>
      <c r="F1491">
        <v>2.49663619344792E-3</v>
      </c>
    </row>
    <row r="1492" spans="1:6" x14ac:dyDescent="0.2">
      <c r="A1492" t="s">
        <v>3766</v>
      </c>
      <c r="B1492">
        <v>0.24169810784416701</v>
      </c>
      <c r="C1492">
        <f t="shared" si="23"/>
        <v>1.1823835538609937</v>
      </c>
      <c r="D1492" s="12">
        <v>0.29299999999999998</v>
      </c>
      <c r="E1492">
        <v>0.26100000000000001</v>
      </c>
      <c r="F1492">
        <v>1</v>
      </c>
    </row>
    <row r="1493" spans="1:6" x14ac:dyDescent="0.2">
      <c r="A1493" t="s">
        <v>8520</v>
      </c>
      <c r="B1493">
        <v>0.24156503668996401</v>
      </c>
      <c r="C1493">
        <f t="shared" si="23"/>
        <v>1.1822744983200937</v>
      </c>
      <c r="D1493" s="12">
        <v>0.78</v>
      </c>
      <c r="E1493">
        <v>0.74299999999999999</v>
      </c>
      <c r="F1493" s="1" t="s">
        <v>11092</v>
      </c>
    </row>
    <row r="1494" spans="1:6" x14ac:dyDescent="0.2">
      <c r="A1494" t="s">
        <v>3113</v>
      </c>
      <c r="B1494">
        <v>0.24145206216115001</v>
      </c>
      <c r="C1494">
        <f t="shared" si="23"/>
        <v>1.1821819204217501</v>
      </c>
      <c r="D1494" s="12">
        <v>0.753</v>
      </c>
      <c r="E1494">
        <v>0.71799999999999997</v>
      </c>
      <c r="F1494" s="1" t="s">
        <v>11167</v>
      </c>
    </row>
    <row r="1495" spans="1:6" x14ac:dyDescent="0.2">
      <c r="A1495" t="s">
        <v>3974</v>
      </c>
      <c r="B1495">
        <v>0.241391383552124</v>
      </c>
      <c r="C1495">
        <f t="shared" si="23"/>
        <v>1.1821321998335348</v>
      </c>
      <c r="D1495" s="12">
        <v>0.60899999999999999</v>
      </c>
      <c r="E1495">
        <v>0.57699999999999996</v>
      </c>
      <c r="F1495">
        <v>1.9591499468265799E-2</v>
      </c>
    </row>
    <row r="1496" spans="1:6" x14ac:dyDescent="0.2">
      <c r="A1496" t="s">
        <v>4624</v>
      </c>
      <c r="B1496">
        <v>0.24131760427011101</v>
      </c>
      <c r="C1496">
        <f t="shared" si="23"/>
        <v>1.1820717472552813</v>
      </c>
      <c r="D1496" s="12">
        <v>0.999</v>
      </c>
      <c r="E1496">
        <v>0.997</v>
      </c>
      <c r="F1496" s="1" t="s">
        <v>10507</v>
      </c>
    </row>
    <row r="1497" spans="1:6" x14ac:dyDescent="0.2">
      <c r="A1497" t="s">
        <v>768</v>
      </c>
      <c r="B1497">
        <v>0.24119917689939399</v>
      </c>
      <c r="C1497">
        <f t="shared" si="23"/>
        <v>1.1819747178072628</v>
      </c>
      <c r="D1497" s="12">
        <v>0.72499999999999998</v>
      </c>
      <c r="E1497">
        <v>0.76200000000000001</v>
      </c>
      <c r="F1497">
        <v>1</v>
      </c>
    </row>
    <row r="1498" spans="1:6" x14ac:dyDescent="0.2">
      <c r="A1498" t="s">
        <v>8604</v>
      </c>
      <c r="B1498">
        <v>0.24111061792320801</v>
      </c>
      <c r="C1498">
        <f t="shared" si="23"/>
        <v>1.1819021652197126</v>
      </c>
      <c r="D1498" s="12">
        <v>0.69299999999999995</v>
      </c>
      <c r="E1498">
        <v>0.66</v>
      </c>
      <c r="F1498">
        <v>1.28671324091776E-3</v>
      </c>
    </row>
    <row r="1499" spans="1:6" x14ac:dyDescent="0.2">
      <c r="A1499" t="s">
        <v>3373</v>
      </c>
      <c r="B1499">
        <v>0.24106075671643301</v>
      </c>
      <c r="C1499">
        <f t="shared" si="23"/>
        <v>1.1818613180217765</v>
      </c>
      <c r="D1499" s="12">
        <v>0.69099999999999995</v>
      </c>
      <c r="E1499">
        <v>0.66500000000000004</v>
      </c>
      <c r="F1499">
        <v>4.3559550209999902E-2</v>
      </c>
    </row>
    <row r="1500" spans="1:6" x14ac:dyDescent="0.2">
      <c r="A1500" t="s">
        <v>231</v>
      </c>
      <c r="B1500">
        <v>0.24098688491557599</v>
      </c>
      <c r="C1500">
        <f t="shared" si="23"/>
        <v>1.1818008035081238</v>
      </c>
      <c r="D1500" s="12">
        <v>0.42499999999999999</v>
      </c>
      <c r="E1500">
        <v>0.379</v>
      </c>
      <c r="F1500">
        <v>1</v>
      </c>
    </row>
    <row r="1501" spans="1:6" x14ac:dyDescent="0.2">
      <c r="A1501" t="s">
        <v>11402</v>
      </c>
      <c r="B1501">
        <v>0.240508637130322</v>
      </c>
      <c r="C1501">
        <f t="shared" si="23"/>
        <v>1.1814091060727805</v>
      </c>
      <c r="D1501" s="12">
        <v>0.53100000000000003</v>
      </c>
      <c r="E1501">
        <v>0.503</v>
      </c>
      <c r="F1501">
        <v>1</v>
      </c>
    </row>
    <row r="1502" spans="1:6" x14ac:dyDescent="0.2">
      <c r="A1502" t="s">
        <v>3898</v>
      </c>
      <c r="B1502">
        <v>0.24019210863676699</v>
      </c>
      <c r="C1502">
        <f t="shared" si="23"/>
        <v>1.181149932363446</v>
      </c>
      <c r="D1502" s="12">
        <v>0.41799999999999998</v>
      </c>
      <c r="E1502">
        <v>0.39300000000000002</v>
      </c>
      <c r="F1502">
        <v>1</v>
      </c>
    </row>
    <row r="1503" spans="1:6" x14ac:dyDescent="0.2">
      <c r="A1503" t="s">
        <v>11512</v>
      </c>
      <c r="B1503">
        <v>0.24012572662114501</v>
      </c>
      <c r="C1503">
        <f t="shared" si="23"/>
        <v>1.1810955859442698</v>
      </c>
      <c r="D1503" s="12">
        <v>0.37</v>
      </c>
      <c r="E1503">
        <v>0.34699999999999998</v>
      </c>
      <c r="F1503">
        <v>1</v>
      </c>
    </row>
    <row r="1504" spans="1:6" x14ac:dyDescent="0.2">
      <c r="A1504" t="s">
        <v>3567</v>
      </c>
      <c r="B1504">
        <v>0.23998368135138101</v>
      </c>
      <c r="C1504">
        <f t="shared" si="23"/>
        <v>1.180979303031032</v>
      </c>
      <c r="D1504" s="12">
        <v>0.54</v>
      </c>
      <c r="E1504">
        <v>0.51600000000000001</v>
      </c>
      <c r="F1504">
        <v>1</v>
      </c>
    </row>
    <row r="1505" spans="1:6" x14ac:dyDescent="0.2">
      <c r="A1505" t="s">
        <v>3851</v>
      </c>
      <c r="B1505">
        <v>0.239942296838492</v>
      </c>
      <c r="C1505">
        <f t="shared" si="23"/>
        <v>1.1809454264661192</v>
      </c>
      <c r="D1505" s="12">
        <v>0.56699999999999995</v>
      </c>
      <c r="E1505">
        <v>0.52600000000000002</v>
      </c>
      <c r="F1505">
        <v>5.9882700011118999E-2</v>
      </c>
    </row>
    <row r="1506" spans="1:6" x14ac:dyDescent="0.2">
      <c r="A1506" t="s">
        <v>3631</v>
      </c>
      <c r="B1506">
        <v>0.23957929512496001</v>
      </c>
      <c r="C1506">
        <f t="shared" si="23"/>
        <v>1.1806483218984514</v>
      </c>
      <c r="D1506" s="12">
        <v>0.67100000000000004</v>
      </c>
      <c r="E1506">
        <v>0.629</v>
      </c>
      <c r="F1506">
        <v>2.3087115397783299E-3</v>
      </c>
    </row>
    <row r="1507" spans="1:6" x14ac:dyDescent="0.2">
      <c r="A1507" t="s">
        <v>1454</v>
      </c>
      <c r="B1507">
        <v>0.23925594490383301</v>
      </c>
      <c r="C1507">
        <f t="shared" si="23"/>
        <v>1.1803837336755683</v>
      </c>
      <c r="D1507" s="12">
        <v>1</v>
      </c>
      <c r="E1507">
        <v>0.999</v>
      </c>
      <c r="F1507" s="1" t="s">
        <v>10174</v>
      </c>
    </row>
    <row r="1508" spans="1:6" x14ac:dyDescent="0.2">
      <c r="A1508" t="s">
        <v>10865</v>
      </c>
      <c r="B1508">
        <v>0.23905826212602299</v>
      </c>
      <c r="C1508">
        <f t="shared" si="23"/>
        <v>1.1802220047287963</v>
      </c>
      <c r="D1508" s="12">
        <v>0.84399999999999997</v>
      </c>
      <c r="E1508">
        <v>0.81699999999999995</v>
      </c>
      <c r="F1508" s="1" t="s">
        <v>10866</v>
      </c>
    </row>
    <row r="1509" spans="1:6" x14ac:dyDescent="0.2">
      <c r="A1509" t="s">
        <v>3608</v>
      </c>
      <c r="B1509">
        <v>0.23896605147758501</v>
      </c>
      <c r="C1509">
        <f t="shared" si="23"/>
        <v>1.1801465725997513</v>
      </c>
      <c r="D1509" s="12">
        <v>0.58599999999999997</v>
      </c>
      <c r="E1509">
        <v>0.54300000000000004</v>
      </c>
      <c r="F1509">
        <v>2.4078869705541399E-2</v>
      </c>
    </row>
    <row r="1510" spans="1:6" x14ac:dyDescent="0.2">
      <c r="A1510" t="s">
        <v>3207</v>
      </c>
      <c r="B1510">
        <v>0.23893668304785301</v>
      </c>
      <c r="C1510">
        <f t="shared" si="23"/>
        <v>1.1801225490203116</v>
      </c>
      <c r="D1510" s="12">
        <v>0.65100000000000002</v>
      </c>
      <c r="E1510">
        <v>0.628</v>
      </c>
      <c r="F1510">
        <v>9.0191698241987001E-2</v>
      </c>
    </row>
    <row r="1511" spans="1:6" x14ac:dyDescent="0.2">
      <c r="A1511" t="s">
        <v>11376</v>
      </c>
      <c r="B1511">
        <v>0.238853015525511</v>
      </c>
      <c r="C1511">
        <f t="shared" si="23"/>
        <v>1.1800541110872111</v>
      </c>
      <c r="D1511" s="12">
        <v>0.54900000000000004</v>
      </c>
      <c r="E1511">
        <v>0.51500000000000001</v>
      </c>
      <c r="F1511">
        <v>1</v>
      </c>
    </row>
    <row r="1512" spans="1:6" x14ac:dyDescent="0.2">
      <c r="A1512" t="s">
        <v>11517</v>
      </c>
      <c r="B1512">
        <v>0.23858414849780199</v>
      </c>
      <c r="C1512">
        <f t="shared" si="23"/>
        <v>1.1798342114759997</v>
      </c>
      <c r="D1512" s="12">
        <v>0.52100000000000002</v>
      </c>
      <c r="E1512">
        <v>0.51700000000000002</v>
      </c>
      <c r="F1512">
        <v>1</v>
      </c>
    </row>
    <row r="1513" spans="1:6" x14ac:dyDescent="0.2">
      <c r="A1513" t="s">
        <v>3013</v>
      </c>
      <c r="B1513">
        <v>0.23834792785266901</v>
      </c>
      <c r="C1513">
        <f t="shared" si="23"/>
        <v>1.1796410463404254</v>
      </c>
      <c r="D1513" s="12">
        <v>0.67900000000000005</v>
      </c>
      <c r="E1513">
        <v>0.65500000000000003</v>
      </c>
      <c r="F1513">
        <v>2.3775708853863299E-2</v>
      </c>
    </row>
    <row r="1514" spans="1:6" x14ac:dyDescent="0.2">
      <c r="A1514" t="s">
        <v>10436</v>
      </c>
      <c r="B1514">
        <v>0.23833698586861299</v>
      </c>
      <c r="C1514">
        <f t="shared" si="23"/>
        <v>1.179632099498434</v>
      </c>
      <c r="D1514" s="12">
        <v>0.996</v>
      </c>
      <c r="E1514">
        <v>0.997</v>
      </c>
      <c r="F1514" s="1" t="s">
        <v>10437</v>
      </c>
    </row>
    <row r="1515" spans="1:6" x14ac:dyDescent="0.2">
      <c r="A1515" t="s">
        <v>4033</v>
      </c>
      <c r="B1515">
        <v>0.238193313162677</v>
      </c>
      <c r="C1515">
        <f t="shared" si="23"/>
        <v>1.179514630114934</v>
      </c>
      <c r="D1515" s="12">
        <v>0.42699999999999999</v>
      </c>
      <c r="E1515">
        <v>0.39700000000000002</v>
      </c>
      <c r="F1515">
        <v>1</v>
      </c>
    </row>
    <row r="1516" spans="1:6" x14ac:dyDescent="0.2">
      <c r="A1516" t="s">
        <v>11333</v>
      </c>
      <c r="B1516">
        <v>0.238174420440324</v>
      </c>
      <c r="C1516">
        <f t="shared" si="23"/>
        <v>1.1794991839562683</v>
      </c>
      <c r="D1516" s="12">
        <v>0.56000000000000005</v>
      </c>
      <c r="E1516">
        <v>0.52200000000000002</v>
      </c>
      <c r="F1516">
        <v>0.27927355090060801</v>
      </c>
    </row>
    <row r="1517" spans="1:6" x14ac:dyDescent="0.2">
      <c r="A1517" t="s">
        <v>1219</v>
      </c>
      <c r="B1517">
        <v>0.23800879669552399</v>
      </c>
      <c r="C1517">
        <f t="shared" si="23"/>
        <v>1.1793637832975687</v>
      </c>
      <c r="D1517" s="12">
        <v>0.80200000000000005</v>
      </c>
      <c r="E1517">
        <v>0.65200000000000002</v>
      </c>
      <c r="F1517" s="1" t="s">
        <v>10446</v>
      </c>
    </row>
    <row r="1518" spans="1:6" x14ac:dyDescent="0.2">
      <c r="A1518" t="s">
        <v>860</v>
      </c>
      <c r="B1518">
        <v>0.23797148515424099</v>
      </c>
      <c r="C1518">
        <f t="shared" si="23"/>
        <v>1.1793332825262879</v>
      </c>
      <c r="D1518" s="12">
        <v>0.39400000000000002</v>
      </c>
      <c r="E1518">
        <v>0.372</v>
      </c>
      <c r="F1518">
        <v>1</v>
      </c>
    </row>
    <row r="1519" spans="1:6" x14ac:dyDescent="0.2">
      <c r="A1519" t="s">
        <v>3927</v>
      </c>
      <c r="B1519">
        <v>0.237842796895532</v>
      </c>
      <c r="C1519">
        <f t="shared" si="23"/>
        <v>1.1792280908026773</v>
      </c>
      <c r="D1519" s="12">
        <v>0.61399999999999999</v>
      </c>
      <c r="E1519">
        <v>0.59099999999999997</v>
      </c>
      <c r="F1519">
        <v>0.46789565704347003</v>
      </c>
    </row>
    <row r="1520" spans="1:6" x14ac:dyDescent="0.2">
      <c r="A1520" t="s">
        <v>11280</v>
      </c>
      <c r="B1520">
        <v>0.23778905277557499</v>
      </c>
      <c r="C1520">
        <f t="shared" si="23"/>
        <v>1.1791841623259607</v>
      </c>
      <c r="D1520" s="12">
        <v>0.71199999999999997</v>
      </c>
      <c r="E1520">
        <v>0.68400000000000005</v>
      </c>
      <c r="F1520">
        <v>4.6667035023654803E-3</v>
      </c>
    </row>
    <row r="1521" spans="1:6" x14ac:dyDescent="0.2">
      <c r="A1521" t="s">
        <v>859</v>
      </c>
      <c r="B1521">
        <v>0.237709709534522</v>
      </c>
      <c r="C1521">
        <f t="shared" si="23"/>
        <v>1.1791193130557502</v>
      </c>
      <c r="D1521" s="12">
        <v>0.66100000000000003</v>
      </c>
      <c r="E1521">
        <v>0.65300000000000002</v>
      </c>
      <c r="F1521">
        <v>1</v>
      </c>
    </row>
    <row r="1522" spans="1:6" x14ac:dyDescent="0.2">
      <c r="A1522" t="s">
        <v>3537</v>
      </c>
      <c r="B1522">
        <v>0.237600076822927</v>
      </c>
      <c r="C1522">
        <f t="shared" si="23"/>
        <v>1.1790297132911944</v>
      </c>
      <c r="D1522" s="12">
        <v>0.42199999999999999</v>
      </c>
      <c r="E1522">
        <v>0.38800000000000001</v>
      </c>
      <c r="F1522">
        <v>1</v>
      </c>
    </row>
    <row r="1523" spans="1:6" x14ac:dyDescent="0.2">
      <c r="A1523" t="s">
        <v>3294</v>
      </c>
      <c r="B1523">
        <v>0.23746203555530199</v>
      </c>
      <c r="C1523">
        <f t="shared" si="23"/>
        <v>1.1789169056877846</v>
      </c>
      <c r="D1523" s="12">
        <v>0.93600000000000005</v>
      </c>
      <c r="E1523">
        <v>0.91700000000000004</v>
      </c>
      <c r="F1523" s="1" t="s">
        <v>10591</v>
      </c>
    </row>
    <row r="1524" spans="1:6" x14ac:dyDescent="0.2">
      <c r="A1524" t="s">
        <v>1824</v>
      </c>
      <c r="B1524">
        <v>0.23723117957317899</v>
      </c>
      <c r="C1524">
        <f t="shared" si="23"/>
        <v>1.1787282738297593</v>
      </c>
      <c r="D1524" s="12">
        <v>0.87</v>
      </c>
      <c r="E1524">
        <v>0.83</v>
      </c>
      <c r="F1524" s="1" t="s">
        <v>10743</v>
      </c>
    </row>
    <row r="1525" spans="1:6" x14ac:dyDescent="0.2">
      <c r="A1525" t="s">
        <v>3979</v>
      </c>
      <c r="B1525">
        <v>0.237052927200289</v>
      </c>
      <c r="C1525">
        <f t="shared" si="23"/>
        <v>1.1785826449017947</v>
      </c>
      <c r="D1525" s="12">
        <v>0.68500000000000005</v>
      </c>
      <c r="E1525">
        <v>0.64200000000000002</v>
      </c>
      <c r="F1525" s="1" t="s">
        <v>11194</v>
      </c>
    </row>
    <row r="1526" spans="1:6" x14ac:dyDescent="0.2">
      <c r="A1526" t="s">
        <v>11439</v>
      </c>
      <c r="B1526">
        <v>0.23704294287965499</v>
      </c>
      <c r="C1526">
        <f t="shared" si="23"/>
        <v>1.1785744884266087</v>
      </c>
      <c r="D1526" s="12">
        <v>0.46700000000000003</v>
      </c>
      <c r="E1526">
        <v>0.437</v>
      </c>
      <c r="F1526">
        <v>1</v>
      </c>
    </row>
    <row r="1527" spans="1:6" x14ac:dyDescent="0.2">
      <c r="A1527" t="s">
        <v>3900</v>
      </c>
      <c r="B1527">
        <v>0.23699298452695899</v>
      </c>
      <c r="C1527">
        <f t="shared" si="23"/>
        <v>1.1785336768767956</v>
      </c>
      <c r="D1527" s="12">
        <v>0.34</v>
      </c>
      <c r="E1527">
        <v>0.30499999999999999</v>
      </c>
      <c r="F1527">
        <v>1</v>
      </c>
    </row>
    <row r="1528" spans="1:6" x14ac:dyDescent="0.2">
      <c r="A1528" t="s">
        <v>4266</v>
      </c>
      <c r="B1528">
        <v>0.23696176056725701</v>
      </c>
      <c r="C1528">
        <f t="shared" si="23"/>
        <v>1.1785081703845826</v>
      </c>
      <c r="D1528" s="12">
        <v>0.89600000000000002</v>
      </c>
      <c r="E1528">
        <v>0.86699999999999999</v>
      </c>
      <c r="F1528" s="1" t="s">
        <v>10747</v>
      </c>
    </row>
    <row r="1529" spans="1:6" x14ac:dyDescent="0.2">
      <c r="A1529" t="s">
        <v>3234</v>
      </c>
      <c r="B1529">
        <v>0.23671161013255601</v>
      </c>
      <c r="C1529">
        <f t="shared" si="23"/>
        <v>1.1783038453082333</v>
      </c>
      <c r="D1529" s="12">
        <v>0.66600000000000004</v>
      </c>
      <c r="E1529">
        <v>0.61599999999999999</v>
      </c>
      <c r="F1529">
        <v>2.5027618103598098E-4</v>
      </c>
    </row>
    <row r="1530" spans="1:6" x14ac:dyDescent="0.2">
      <c r="A1530" t="s">
        <v>3935</v>
      </c>
      <c r="B1530">
        <v>0.23664820014409099</v>
      </c>
      <c r="C1530">
        <f t="shared" si="23"/>
        <v>1.1782520570999393</v>
      </c>
      <c r="D1530" s="12">
        <v>0.61299999999999999</v>
      </c>
      <c r="E1530">
        <v>0.58899999999999997</v>
      </c>
      <c r="F1530">
        <v>0.606750310054886</v>
      </c>
    </row>
    <row r="1531" spans="1:6" x14ac:dyDescent="0.2">
      <c r="A1531" t="s">
        <v>11292</v>
      </c>
      <c r="B1531">
        <v>0.23655192829123201</v>
      </c>
      <c r="C1531">
        <f t="shared" si="23"/>
        <v>1.1781734342996704</v>
      </c>
      <c r="D1531" s="12">
        <v>0.66200000000000003</v>
      </c>
      <c r="E1531">
        <v>0.63100000000000001</v>
      </c>
      <c r="F1531">
        <v>9.0772732978147298E-3</v>
      </c>
    </row>
    <row r="1532" spans="1:6" x14ac:dyDescent="0.2">
      <c r="A1532" t="s">
        <v>1241</v>
      </c>
      <c r="B1532">
        <v>0.23636731509712799</v>
      </c>
      <c r="C1532">
        <f t="shared" si="23"/>
        <v>1.1780226800246232</v>
      </c>
      <c r="D1532" s="12">
        <v>0.995</v>
      </c>
      <c r="E1532">
        <v>0.97799999999999998</v>
      </c>
      <c r="F1532" s="1" t="s">
        <v>10324</v>
      </c>
    </row>
    <row r="1533" spans="1:6" x14ac:dyDescent="0.2">
      <c r="A1533" t="s">
        <v>4014</v>
      </c>
      <c r="B1533">
        <v>0.23626376862795301</v>
      </c>
      <c r="C1533">
        <f t="shared" si="23"/>
        <v>1.177938132903896</v>
      </c>
      <c r="D1533" s="12">
        <v>0.71199999999999997</v>
      </c>
      <c r="E1533">
        <v>0.67500000000000004</v>
      </c>
      <c r="F1533" s="1" t="s">
        <v>11208</v>
      </c>
    </row>
    <row r="1534" spans="1:6" x14ac:dyDescent="0.2">
      <c r="A1534" t="s">
        <v>11511</v>
      </c>
      <c r="B1534">
        <v>0.23593077249340899</v>
      </c>
      <c r="C1534">
        <f t="shared" si="23"/>
        <v>1.1776662780982496</v>
      </c>
      <c r="D1534" s="12">
        <v>0.34599999999999997</v>
      </c>
      <c r="E1534">
        <v>0.32</v>
      </c>
      <c r="F1534">
        <v>1</v>
      </c>
    </row>
    <row r="1535" spans="1:6" x14ac:dyDescent="0.2">
      <c r="A1535" t="s">
        <v>11346</v>
      </c>
      <c r="B1535">
        <v>0.23574053168199999</v>
      </c>
      <c r="C1535">
        <f t="shared" si="23"/>
        <v>1.1775109955117722</v>
      </c>
      <c r="D1535" s="12">
        <v>0.55200000000000005</v>
      </c>
      <c r="E1535">
        <v>0.51800000000000002</v>
      </c>
      <c r="F1535">
        <v>0.53837236809734501</v>
      </c>
    </row>
    <row r="1536" spans="1:6" x14ac:dyDescent="0.2">
      <c r="A1536" t="s">
        <v>2658</v>
      </c>
      <c r="B1536">
        <v>0.235455413452936</v>
      </c>
      <c r="C1536">
        <f t="shared" si="23"/>
        <v>1.1772783083066078</v>
      </c>
      <c r="D1536" s="12">
        <v>0.91100000000000003</v>
      </c>
      <c r="E1536">
        <v>0.88900000000000001</v>
      </c>
      <c r="F1536" s="1" t="s">
        <v>10636</v>
      </c>
    </row>
    <row r="1537" spans="1:6" x14ac:dyDescent="0.2">
      <c r="A1537" t="s">
        <v>2240</v>
      </c>
      <c r="B1537">
        <v>0.235385324473744</v>
      </c>
      <c r="C1537">
        <f t="shared" si="23"/>
        <v>1.1772211151866512</v>
      </c>
      <c r="D1537" s="12">
        <v>0.92500000000000004</v>
      </c>
      <c r="E1537">
        <v>0.90300000000000002</v>
      </c>
      <c r="F1537" s="1" t="s">
        <v>10659</v>
      </c>
    </row>
    <row r="1538" spans="1:6" x14ac:dyDescent="0.2">
      <c r="A1538" t="s">
        <v>893</v>
      </c>
      <c r="B1538">
        <v>0.235365912346539</v>
      </c>
      <c r="C1538">
        <f t="shared" si="23"/>
        <v>1.1772052752401312</v>
      </c>
      <c r="D1538" s="12">
        <v>0.51500000000000001</v>
      </c>
      <c r="E1538">
        <v>0.47499999999999998</v>
      </c>
      <c r="F1538">
        <v>0.835091653132084</v>
      </c>
    </row>
    <row r="1539" spans="1:6" x14ac:dyDescent="0.2">
      <c r="A1539" t="s">
        <v>4057</v>
      </c>
      <c r="B1539">
        <v>0.234793724023315</v>
      </c>
      <c r="C1539">
        <f t="shared" si="23"/>
        <v>1.1767384755798025</v>
      </c>
      <c r="D1539" s="12">
        <v>0.40600000000000003</v>
      </c>
      <c r="E1539">
        <v>0.38</v>
      </c>
      <c r="F1539">
        <v>1</v>
      </c>
    </row>
    <row r="1540" spans="1:6" x14ac:dyDescent="0.2">
      <c r="A1540" t="s">
        <v>11287</v>
      </c>
      <c r="B1540">
        <v>0.23462103489175601</v>
      </c>
      <c r="C1540">
        <f t="shared" si="23"/>
        <v>1.176597629608801</v>
      </c>
      <c r="D1540" s="12">
        <v>0.70099999999999996</v>
      </c>
      <c r="E1540">
        <v>0.67600000000000005</v>
      </c>
      <c r="F1540">
        <v>7.8701552048148007E-3</v>
      </c>
    </row>
    <row r="1541" spans="1:6" x14ac:dyDescent="0.2">
      <c r="A1541" t="s">
        <v>11519</v>
      </c>
      <c r="B1541">
        <v>0.23446157210103499</v>
      </c>
      <c r="C1541">
        <f t="shared" si="23"/>
        <v>1.1764675860670186</v>
      </c>
      <c r="D1541" s="12">
        <v>0.33900000000000002</v>
      </c>
      <c r="E1541">
        <v>0.31</v>
      </c>
      <c r="F1541">
        <v>1</v>
      </c>
    </row>
    <row r="1542" spans="1:6" x14ac:dyDescent="0.2">
      <c r="A1542" t="s">
        <v>3153</v>
      </c>
      <c r="B1542">
        <v>0.23413868216256201</v>
      </c>
      <c r="C1542">
        <f t="shared" si="23"/>
        <v>1.1762043100249324</v>
      </c>
      <c r="D1542" s="12">
        <v>0.433</v>
      </c>
      <c r="E1542">
        <v>0.40799999999999997</v>
      </c>
      <c r="F1542">
        <v>1</v>
      </c>
    </row>
    <row r="1543" spans="1:6" x14ac:dyDescent="0.2">
      <c r="A1543" t="s">
        <v>11326</v>
      </c>
      <c r="B1543">
        <v>0.23388647444255201</v>
      </c>
      <c r="C1543">
        <f t="shared" si="23"/>
        <v>1.1759987074056324</v>
      </c>
      <c r="D1543" s="12">
        <v>0.58599999999999997</v>
      </c>
      <c r="E1543">
        <v>0.54800000000000004</v>
      </c>
      <c r="F1543">
        <v>0.21195987819510201</v>
      </c>
    </row>
    <row r="1544" spans="1:6" x14ac:dyDescent="0.2">
      <c r="A1544" t="s">
        <v>1680</v>
      </c>
      <c r="B1544">
        <v>0.23387056283707899</v>
      </c>
      <c r="C1544">
        <f t="shared" si="23"/>
        <v>1.175985737288074</v>
      </c>
      <c r="D1544" s="12">
        <v>0.94399999999999995</v>
      </c>
      <c r="E1544">
        <v>0.93</v>
      </c>
      <c r="F1544" s="1" t="s">
        <v>10627</v>
      </c>
    </row>
    <row r="1545" spans="1:6" x14ac:dyDescent="0.2">
      <c r="A1545" t="s">
        <v>11329</v>
      </c>
      <c r="B1545">
        <v>0.233810390825542</v>
      </c>
      <c r="C1545">
        <f t="shared" ref="C1545:C1608" si="24">2^B1545</f>
        <v>1.1759366902270489</v>
      </c>
      <c r="D1545" s="12">
        <v>0.65600000000000003</v>
      </c>
      <c r="E1545">
        <v>0.63600000000000001</v>
      </c>
      <c r="F1545">
        <v>0.247349988959497</v>
      </c>
    </row>
    <row r="1546" spans="1:6" x14ac:dyDescent="0.2">
      <c r="A1546" t="s">
        <v>11316</v>
      </c>
      <c r="B1546">
        <v>0.23375822153001899</v>
      </c>
      <c r="C1546">
        <f t="shared" si="24"/>
        <v>1.1758941679491006</v>
      </c>
      <c r="D1546" s="12">
        <v>0.69799999999999995</v>
      </c>
      <c r="E1546">
        <v>0.69</v>
      </c>
      <c r="F1546">
        <v>9.6478388160480003E-2</v>
      </c>
    </row>
    <row r="1547" spans="1:6" x14ac:dyDescent="0.2">
      <c r="A1547" t="s">
        <v>11174</v>
      </c>
      <c r="B1547">
        <v>0.233162823050305</v>
      </c>
      <c r="C1547">
        <f t="shared" si="24"/>
        <v>1.1754089779890291</v>
      </c>
      <c r="D1547" s="12">
        <v>0.80900000000000005</v>
      </c>
      <c r="E1547">
        <v>0.77700000000000002</v>
      </c>
      <c r="F1547" s="1" t="s">
        <v>11175</v>
      </c>
    </row>
    <row r="1548" spans="1:6" x14ac:dyDescent="0.2">
      <c r="A1548" t="s">
        <v>845</v>
      </c>
      <c r="B1548">
        <v>0.23298698266610701</v>
      </c>
      <c r="C1548">
        <f t="shared" si="24"/>
        <v>1.1752657240335842</v>
      </c>
      <c r="D1548" s="12">
        <v>0.76200000000000001</v>
      </c>
      <c r="E1548">
        <v>0.79</v>
      </c>
      <c r="F1548">
        <v>0.77347171303362605</v>
      </c>
    </row>
    <row r="1549" spans="1:6" x14ac:dyDescent="0.2">
      <c r="A1549" t="s">
        <v>3644</v>
      </c>
      <c r="B1549">
        <v>0.23296238362126201</v>
      </c>
      <c r="C1549">
        <f t="shared" si="24"/>
        <v>1.1752456850322983</v>
      </c>
      <c r="D1549" s="12">
        <v>0.60399999999999998</v>
      </c>
      <c r="E1549">
        <v>0.58199999999999996</v>
      </c>
      <c r="F1549">
        <v>0.13924946742643801</v>
      </c>
    </row>
    <row r="1550" spans="1:6" x14ac:dyDescent="0.2">
      <c r="A1550" t="s">
        <v>11464</v>
      </c>
      <c r="B1550">
        <v>0.23291942685341199</v>
      </c>
      <c r="C1550">
        <f t="shared" si="24"/>
        <v>1.1752106921869399</v>
      </c>
      <c r="D1550" s="12">
        <v>0.42599999999999999</v>
      </c>
      <c r="E1550">
        <v>0.40100000000000002</v>
      </c>
      <c r="F1550">
        <v>1</v>
      </c>
    </row>
    <row r="1551" spans="1:6" x14ac:dyDescent="0.2">
      <c r="A1551" t="s">
        <v>1780</v>
      </c>
      <c r="B1551">
        <v>0.23284335436686299</v>
      </c>
      <c r="C1551">
        <f t="shared" si="24"/>
        <v>1.1751487256312616</v>
      </c>
      <c r="D1551" s="12">
        <v>0.85799999999999998</v>
      </c>
      <c r="E1551">
        <v>0.80200000000000005</v>
      </c>
      <c r="F1551" s="1" t="s">
        <v>10763</v>
      </c>
    </row>
    <row r="1552" spans="1:6" x14ac:dyDescent="0.2">
      <c r="A1552" t="s">
        <v>449</v>
      </c>
      <c r="B1552">
        <v>0.23278261289080701</v>
      </c>
      <c r="C1552">
        <f t="shared" si="24"/>
        <v>1.1750992496411707</v>
      </c>
      <c r="D1552" s="12">
        <v>0.30299999999999999</v>
      </c>
      <c r="E1552">
        <v>0.26600000000000001</v>
      </c>
      <c r="F1552">
        <v>1</v>
      </c>
    </row>
    <row r="1553" spans="1:6" x14ac:dyDescent="0.2">
      <c r="A1553" t="s">
        <v>1515</v>
      </c>
      <c r="B1553">
        <v>0.23257460197864499</v>
      </c>
      <c r="C1553">
        <f t="shared" si="24"/>
        <v>1.1749298334865133</v>
      </c>
      <c r="D1553" s="12">
        <v>1</v>
      </c>
      <c r="E1553">
        <v>0.999</v>
      </c>
      <c r="F1553" s="1" t="s">
        <v>10203</v>
      </c>
    </row>
    <row r="1554" spans="1:6" x14ac:dyDescent="0.2">
      <c r="A1554" t="s">
        <v>3323</v>
      </c>
      <c r="B1554">
        <v>0.23208691400787301</v>
      </c>
      <c r="C1554">
        <f t="shared" si="24"/>
        <v>1.1745327278662798</v>
      </c>
      <c r="D1554" s="12">
        <v>0.52600000000000002</v>
      </c>
      <c r="E1554">
        <v>0.48399999999999999</v>
      </c>
      <c r="F1554">
        <v>0.18336008925287001</v>
      </c>
    </row>
    <row r="1555" spans="1:6" x14ac:dyDescent="0.2">
      <c r="A1555" t="s">
        <v>3522</v>
      </c>
      <c r="B1555">
        <v>0.23205428984625201</v>
      </c>
      <c r="C1555">
        <f t="shared" si="24"/>
        <v>1.1745061680520366</v>
      </c>
      <c r="D1555" s="12">
        <v>0.441</v>
      </c>
      <c r="E1555">
        <v>0.41699999999999998</v>
      </c>
      <c r="F1555">
        <v>1</v>
      </c>
    </row>
    <row r="1556" spans="1:6" x14ac:dyDescent="0.2">
      <c r="A1556" t="s">
        <v>2518</v>
      </c>
      <c r="B1556">
        <v>0.231949394344143</v>
      </c>
      <c r="C1556">
        <f t="shared" si="24"/>
        <v>1.1744207751366833</v>
      </c>
      <c r="D1556" s="12">
        <v>0.89700000000000002</v>
      </c>
      <c r="E1556">
        <v>0.86199999999999999</v>
      </c>
      <c r="F1556" s="1" t="s">
        <v>10786</v>
      </c>
    </row>
    <row r="1557" spans="1:6" x14ac:dyDescent="0.2">
      <c r="A1557" t="s">
        <v>385</v>
      </c>
      <c r="B1557">
        <v>0.231915223354452</v>
      </c>
      <c r="C1557">
        <f t="shared" si="24"/>
        <v>1.1743929586932886</v>
      </c>
      <c r="D1557" s="12">
        <v>0.67600000000000005</v>
      </c>
      <c r="E1557">
        <v>0.64200000000000002</v>
      </c>
      <c r="F1557">
        <v>2.2155314928542498E-3</v>
      </c>
    </row>
    <row r="1558" spans="1:6" x14ac:dyDescent="0.2">
      <c r="A1558" t="s">
        <v>3593</v>
      </c>
      <c r="B1558">
        <v>0.23184542229069399</v>
      </c>
      <c r="C1558">
        <f t="shared" si="24"/>
        <v>1.1743361401055425</v>
      </c>
      <c r="D1558" s="12">
        <v>0.38800000000000001</v>
      </c>
      <c r="E1558">
        <v>0.35699999999999998</v>
      </c>
      <c r="F1558">
        <v>1</v>
      </c>
    </row>
    <row r="1559" spans="1:6" x14ac:dyDescent="0.2">
      <c r="A1559" t="s">
        <v>3174</v>
      </c>
      <c r="B1559">
        <v>0.23178756524917701</v>
      </c>
      <c r="C1559">
        <f t="shared" si="24"/>
        <v>1.1742890461248194</v>
      </c>
      <c r="D1559" s="12">
        <v>0.45900000000000002</v>
      </c>
      <c r="E1559">
        <v>0.42199999999999999</v>
      </c>
      <c r="F1559">
        <v>1</v>
      </c>
    </row>
    <row r="1560" spans="1:6" x14ac:dyDescent="0.2">
      <c r="A1560" t="s">
        <v>4040</v>
      </c>
      <c r="B1560">
        <v>0.23174170639056099</v>
      </c>
      <c r="C1560">
        <f t="shared" si="24"/>
        <v>1.1742517196643165</v>
      </c>
      <c r="D1560" s="12">
        <v>0.47799999999999998</v>
      </c>
      <c r="E1560">
        <v>0.45700000000000002</v>
      </c>
      <c r="F1560">
        <v>1</v>
      </c>
    </row>
    <row r="1561" spans="1:6" x14ac:dyDescent="0.2">
      <c r="A1561" t="s">
        <v>3575</v>
      </c>
      <c r="B1561">
        <v>0.23172127294386999</v>
      </c>
      <c r="C1561">
        <f t="shared" si="24"/>
        <v>1.1742350884017709</v>
      </c>
      <c r="D1561" s="12">
        <v>0.50700000000000001</v>
      </c>
      <c r="E1561">
        <v>0.47899999999999998</v>
      </c>
      <c r="F1561">
        <v>1</v>
      </c>
    </row>
    <row r="1562" spans="1:6" x14ac:dyDescent="0.2">
      <c r="A1562" t="s">
        <v>10309</v>
      </c>
      <c r="B1562">
        <v>0.23166299778875199</v>
      </c>
      <c r="C1562">
        <f t="shared" si="24"/>
        <v>1.1741876581771074</v>
      </c>
      <c r="D1562" s="12">
        <v>0.999</v>
      </c>
      <c r="E1562">
        <v>0.996</v>
      </c>
      <c r="F1562" s="1" t="s">
        <v>10310</v>
      </c>
    </row>
    <row r="1563" spans="1:6" x14ac:dyDescent="0.2">
      <c r="A1563" t="s">
        <v>3770</v>
      </c>
      <c r="B1563">
        <v>0.231404619899794</v>
      </c>
      <c r="C1563">
        <f t="shared" si="24"/>
        <v>1.1739773871535992</v>
      </c>
      <c r="D1563" s="12">
        <v>0.433</v>
      </c>
      <c r="E1563">
        <v>0.40500000000000003</v>
      </c>
      <c r="F1563">
        <v>1</v>
      </c>
    </row>
    <row r="1564" spans="1:6" x14ac:dyDescent="0.2">
      <c r="A1564" t="s">
        <v>1003</v>
      </c>
      <c r="B1564">
        <v>0.23132090416992299</v>
      </c>
      <c r="C1564">
        <f t="shared" si="24"/>
        <v>1.1739092663660358</v>
      </c>
      <c r="D1564" s="12">
        <v>0.40799999999999997</v>
      </c>
      <c r="E1564">
        <v>0.377</v>
      </c>
      <c r="F1564">
        <v>1</v>
      </c>
    </row>
    <row r="1565" spans="1:6" x14ac:dyDescent="0.2">
      <c r="A1565" t="s">
        <v>7892</v>
      </c>
      <c r="B1565">
        <v>0.231310008578552</v>
      </c>
      <c r="C1565">
        <f t="shared" si="24"/>
        <v>1.1739004007450886</v>
      </c>
      <c r="D1565" s="12">
        <v>0.73099999999999998</v>
      </c>
      <c r="E1565">
        <v>0.69399999999999995</v>
      </c>
      <c r="F1565">
        <v>2.10151023336276E-4</v>
      </c>
    </row>
    <row r="1566" spans="1:6" x14ac:dyDescent="0.2">
      <c r="A1566" t="s">
        <v>3518</v>
      </c>
      <c r="B1566">
        <v>0.23124661543352801</v>
      </c>
      <c r="C1566">
        <f t="shared" si="24"/>
        <v>1.1738488197794048</v>
      </c>
      <c r="D1566" s="12">
        <v>0.64100000000000001</v>
      </c>
      <c r="E1566">
        <v>0.6</v>
      </c>
      <c r="F1566">
        <v>7.8791309258139305E-3</v>
      </c>
    </row>
    <row r="1567" spans="1:6" x14ac:dyDescent="0.2">
      <c r="A1567" t="s">
        <v>11322</v>
      </c>
      <c r="B1567">
        <v>0.231151906771418</v>
      </c>
      <c r="C1567">
        <f t="shared" si="24"/>
        <v>1.1737717626058102</v>
      </c>
      <c r="D1567" s="12">
        <v>0.53700000000000003</v>
      </c>
      <c r="E1567">
        <v>0.497</v>
      </c>
      <c r="F1567">
        <v>0.15728017712577899</v>
      </c>
    </row>
    <row r="1568" spans="1:6" x14ac:dyDescent="0.2">
      <c r="A1568" t="s">
        <v>764</v>
      </c>
      <c r="B1568">
        <v>0.23066487156201601</v>
      </c>
      <c r="C1568">
        <f t="shared" si="24"/>
        <v>1.1733755792982135</v>
      </c>
      <c r="D1568" s="12">
        <v>0.81299999999999994</v>
      </c>
      <c r="E1568">
        <v>0.79500000000000004</v>
      </c>
      <c r="F1568" s="1" t="s">
        <v>11041</v>
      </c>
    </row>
    <row r="1569" spans="1:6" x14ac:dyDescent="0.2">
      <c r="A1569" t="s">
        <v>301</v>
      </c>
      <c r="B1569">
        <v>0.23063103570121801</v>
      </c>
      <c r="C1569">
        <f t="shared" si="24"/>
        <v>1.1733480601718069</v>
      </c>
      <c r="D1569" s="12">
        <v>0.88600000000000001</v>
      </c>
      <c r="E1569">
        <v>0.84599999999999997</v>
      </c>
      <c r="F1569" s="1" t="s">
        <v>10690</v>
      </c>
    </row>
    <row r="1570" spans="1:6" x14ac:dyDescent="0.2">
      <c r="A1570" t="s">
        <v>3533</v>
      </c>
      <c r="B1570">
        <v>0.230463828974274</v>
      </c>
      <c r="C1570">
        <f t="shared" si="24"/>
        <v>1.173212078336153</v>
      </c>
      <c r="D1570" s="12">
        <v>0.35899999999999999</v>
      </c>
      <c r="E1570">
        <v>0.33</v>
      </c>
      <c r="F1570">
        <v>1</v>
      </c>
    </row>
    <row r="1571" spans="1:6" x14ac:dyDescent="0.2">
      <c r="A1571" s="1" t="s">
        <v>11150</v>
      </c>
      <c r="B1571">
        <v>0.23045442980848799</v>
      </c>
      <c r="C1571">
        <f t="shared" si="24"/>
        <v>1.1732044348781852</v>
      </c>
      <c r="D1571" s="12">
        <v>0.73299999999999998</v>
      </c>
      <c r="E1571">
        <v>0.69</v>
      </c>
      <c r="F1571" s="1" t="s">
        <v>11151</v>
      </c>
    </row>
    <row r="1572" spans="1:6" x14ac:dyDescent="0.2">
      <c r="A1572" t="s">
        <v>11203</v>
      </c>
      <c r="B1572">
        <v>0.23035744119768201</v>
      </c>
      <c r="C1572">
        <f t="shared" si="24"/>
        <v>1.1731255660664306</v>
      </c>
      <c r="D1572" s="12">
        <v>0.79400000000000004</v>
      </c>
      <c r="E1572">
        <v>0.77400000000000002</v>
      </c>
      <c r="F1572" s="1" t="s">
        <v>11204</v>
      </c>
    </row>
    <row r="1573" spans="1:6" x14ac:dyDescent="0.2">
      <c r="A1573" t="s">
        <v>3263</v>
      </c>
      <c r="B1573">
        <v>0.23000975751434299</v>
      </c>
      <c r="C1573">
        <f t="shared" si="24"/>
        <v>1.1728428816030416</v>
      </c>
      <c r="D1573" s="12">
        <v>0.85599999999999998</v>
      </c>
      <c r="E1573">
        <v>0.84899999999999998</v>
      </c>
      <c r="F1573" s="1" t="s">
        <v>10892</v>
      </c>
    </row>
    <row r="1574" spans="1:6" x14ac:dyDescent="0.2">
      <c r="A1574" t="s">
        <v>3529</v>
      </c>
      <c r="B1574">
        <v>0.229753780255917</v>
      </c>
      <c r="C1574">
        <f t="shared" si="24"/>
        <v>1.1726348026505524</v>
      </c>
      <c r="D1574" s="12">
        <v>0.51400000000000001</v>
      </c>
      <c r="E1574">
        <v>0.48399999999999999</v>
      </c>
      <c r="F1574">
        <v>1</v>
      </c>
    </row>
    <row r="1575" spans="1:6" x14ac:dyDescent="0.2">
      <c r="A1575" t="s">
        <v>2177</v>
      </c>
      <c r="B1575">
        <v>0.22973101599978599</v>
      </c>
      <c r="C1575">
        <f t="shared" si="24"/>
        <v>1.1726162998154854</v>
      </c>
      <c r="D1575" s="12">
        <v>0.93799999999999994</v>
      </c>
      <c r="E1575">
        <v>0.93500000000000005</v>
      </c>
      <c r="F1575" s="1" t="s">
        <v>10692</v>
      </c>
    </row>
    <row r="1576" spans="1:6" x14ac:dyDescent="0.2">
      <c r="A1576" t="s">
        <v>2798</v>
      </c>
      <c r="B1576">
        <v>0.22950347004434901</v>
      </c>
      <c r="C1576">
        <f t="shared" si="24"/>
        <v>1.1724313660299519</v>
      </c>
      <c r="D1576" s="12">
        <v>0.79600000000000004</v>
      </c>
      <c r="E1576">
        <v>0.76300000000000001</v>
      </c>
      <c r="F1576" s="1" t="s">
        <v>10955</v>
      </c>
    </row>
    <row r="1577" spans="1:6" x14ac:dyDescent="0.2">
      <c r="A1577" t="s">
        <v>3713</v>
      </c>
      <c r="B1577">
        <v>0.229495442843662</v>
      </c>
      <c r="C1577">
        <f t="shared" si="24"/>
        <v>1.1724248426030199</v>
      </c>
      <c r="D1577" s="12">
        <v>0.45300000000000001</v>
      </c>
      <c r="E1577">
        <v>0.43099999999999999</v>
      </c>
      <c r="F1577">
        <v>1</v>
      </c>
    </row>
    <row r="1578" spans="1:6" x14ac:dyDescent="0.2">
      <c r="A1578" t="s">
        <v>997</v>
      </c>
      <c r="B1578">
        <v>0.22948752163400499</v>
      </c>
      <c r="C1578">
        <f t="shared" si="24"/>
        <v>1.172418405346894</v>
      </c>
      <c r="D1578" s="12">
        <v>0.501</v>
      </c>
      <c r="E1578">
        <v>0.46899999999999997</v>
      </c>
      <c r="F1578">
        <v>1</v>
      </c>
    </row>
    <row r="1579" spans="1:6" x14ac:dyDescent="0.2">
      <c r="A1579" t="s">
        <v>6152</v>
      </c>
      <c r="B1579">
        <v>0.229466309487628</v>
      </c>
      <c r="C1579">
        <f t="shared" si="24"/>
        <v>1.172401167242308</v>
      </c>
      <c r="D1579" s="12">
        <v>0.90400000000000003</v>
      </c>
      <c r="E1579">
        <v>0.85799999999999998</v>
      </c>
      <c r="F1579" s="1" t="s">
        <v>10858</v>
      </c>
    </row>
    <row r="1580" spans="1:6" x14ac:dyDescent="0.2">
      <c r="A1580" t="s">
        <v>2753</v>
      </c>
      <c r="B1580">
        <v>0.22936843110270499</v>
      </c>
      <c r="C1580">
        <f t="shared" si="24"/>
        <v>1.1723216294072718</v>
      </c>
      <c r="D1580" s="12">
        <v>0.74099999999999999</v>
      </c>
      <c r="E1580">
        <v>0.71599999999999997</v>
      </c>
      <c r="F1580" s="1" t="s">
        <v>11188</v>
      </c>
    </row>
    <row r="1581" spans="1:6" x14ac:dyDescent="0.2">
      <c r="A1581" t="s">
        <v>2779</v>
      </c>
      <c r="B1581">
        <v>0.229316464676558</v>
      </c>
      <c r="C1581">
        <f t="shared" si="24"/>
        <v>1.1722794026951417</v>
      </c>
      <c r="D1581" s="12">
        <v>0.51600000000000001</v>
      </c>
      <c r="E1581">
        <v>0.48699999999999999</v>
      </c>
      <c r="F1581">
        <v>1</v>
      </c>
    </row>
    <row r="1582" spans="1:6" x14ac:dyDescent="0.2">
      <c r="A1582" t="s">
        <v>10358</v>
      </c>
      <c r="B1582">
        <v>0.22922139814435699</v>
      </c>
      <c r="C1582">
        <f t="shared" si="24"/>
        <v>1.1722021577731849</v>
      </c>
      <c r="D1582" s="12">
        <v>0.98799999999999999</v>
      </c>
      <c r="E1582">
        <v>0.98499999999999999</v>
      </c>
      <c r="F1582" s="1" t="s">
        <v>10359</v>
      </c>
    </row>
    <row r="1583" spans="1:6" x14ac:dyDescent="0.2">
      <c r="A1583" t="s">
        <v>3467</v>
      </c>
      <c r="B1583">
        <v>0.228531470730585</v>
      </c>
      <c r="C1583">
        <f t="shared" si="24"/>
        <v>1.1716417198191811</v>
      </c>
      <c r="D1583" s="12">
        <v>0.36799999999999999</v>
      </c>
      <c r="E1583">
        <v>0.33900000000000002</v>
      </c>
      <c r="F1583">
        <v>1</v>
      </c>
    </row>
    <row r="1584" spans="1:6" x14ac:dyDescent="0.2">
      <c r="A1584" t="s">
        <v>11427</v>
      </c>
      <c r="B1584">
        <v>0.22845044624366601</v>
      </c>
      <c r="C1584">
        <f t="shared" si="24"/>
        <v>1.1715759200480655</v>
      </c>
      <c r="D1584" s="12">
        <v>0.46400000000000002</v>
      </c>
      <c r="E1584">
        <v>0.434</v>
      </c>
      <c r="F1584">
        <v>1</v>
      </c>
    </row>
    <row r="1585" spans="1:6" x14ac:dyDescent="0.2">
      <c r="A1585" t="s">
        <v>5241</v>
      </c>
      <c r="B1585">
        <v>0.228269982224966</v>
      </c>
      <c r="C1585">
        <f t="shared" si="24"/>
        <v>1.1714293789775128</v>
      </c>
      <c r="D1585" s="12">
        <v>0.57199999999999995</v>
      </c>
      <c r="E1585">
        <v>0.54300000000000004</v>
      </c>
      <c r="F1585">
        <v>1</v>
      </c>
    </row>
    <row r="1586" spans="1:6" x14ac:dyDescent="0.2">
      <c r="A1586" t="s">
        <v>2475</v>
      </c>
      <c r="B1586">
        <v>0.22826666182164901</v>
      </c>
      <c r="C1586">
        <f t="shared" si="24"/>
        <v>1.1714266829028683</v>
      </c>
      <c r="D1586" s="12">
        <v>0.97899999999999998</v>
      </c>
      <c r="E1586">
        <v>0.96299999999999997</v>
      </c>
      <c r="F1586" s="1" t="s">
        <v>10541</v>
      </c>
    </row>
    <row r="1587" spans="1:6" x14ac:dyDescent="0.2">
      <c r="A1587" t="s">
        <v>3214</v>
      </c>
      <c r="B1587">
        <v>0.22822572069419</v>
      </c>
      <c r="C1587">
        <f t="shared" si="24"/>
        <v>1.1713934403621526</v>
      </c>
      <c r="D1587" s="12">
        <v>0.85699999999999998</v>
      </c>
      <c r="E1587">
        <v>0.83099999999999996</v>
      </c>
      <c r="F1587" s="1" t="s">
        <v>10937</v>
      </c>
    </row>
    <row r="1588" spans="1:6" x14ac:dyDescent="0.2">
      <c r="A1588" t="s">
        <v>9542</v>
      </c>
      <c r="B1588">
        <v>0.22818675964764901</v>
      </c>
      <c r="C1588">
        <f t="shared" si="24"/>
        <v>1.1713618064431288</v>
      </c>
      <c r="D1588" s="12">
        <v>0.52900000000000003</v>
      </c>
      <c r="E1588">
        <v>0.502</v>
      </c>
      <c r="F1588">
        <v>1</v>
      </c>
    </row>
    <row r="1589" spans="1:6" x14ac:dyDescent="0.2">
      <c r="A1589" t="s">
        <v>3868</v>
      </c>
      <c r="B1589">
        <v>0.22815984408472001</v>
      </c>
      <c r="C1589">
        <f t="shared" si="24"/>
        <v>1.1713399531980402</v>
      </c>
      <c r="D1589" s="12">
        <v>0.52200000000000002</v>
      </c>
      <c r="E1589">
        <v>0.49299999999999999</v>
      </c>
      <c r="F1589">
        <v>1</v>
      </c>
    </row>
    <row r="1590" spans="1:6" x14ac:dyDescent="0.2">
      <c r="A1590" t="s">
        <v>3502</v>
      </c>
      <c r="B1590">
        <v>0.22809403912402099</v>
      </c>
      <c r="C1590">
        <f t="shared" si="24"/>
        <v>1.171286526645982</v>
      </c>
      <c r="D1590" s="12">
        <v>0.34399999999999997</v>
      </c>
      <c r="E1590">
        <v>0.308</v>
      </c>
      <c r="F1590">
        <v>1</v>
      </c>
    </row>
    <row r="1591" spans="1:6" x14ac:dyDescent="0.2">
      <c r="A1591" t="s">
        <v>11431</v>
      </c>
      <c r="B1591">
        <v>0.227757420933029</v>
      </c>
      <c r="C1591">
        <f t="shared" si="24"/>
        <v>1.1710132669849416</v>
      </c>
      <c r="D1591" s="12">
        <v>0.44900000000000001</v>
      </c>
      <c r="E1591">
        <v>0.41699999999999998</v>
      </c>
      <c r="F1591">
        <v>1</v>
      </c>
    </row>
    <row r="1592" spans="1:6" x14ac:dyDescent="0.2">
      <c r="A1592" t="s">
        <v>3930</v>
      </c>
      <c r="B1592">
        <v>0.22766331140509899</v>
      </c>
      <c r="C1592">
        <f t="shared" si="24"/>
        <v>1.1709368822270221</v>
      </c>
      <c r="D1592" s="12">
        <v>0.68100000000000005</v>
      </c>
      <c r="E1592">
        <v>0.65600000000000003</v>
      </c>
      <c r="F1592">
        <v>9.7813938748075504E-3</v>
      </c>
    </row>
    <row r="1593" spans="1:6" x14ac:dyDescent="0.2">
      <c r="A1593" t="s">
        <v>10427</v>
      </c>
      <c r="B1593">
        <v>0.22762252030882699</v>
      </c>
      <c r="C1593">
        <f t="shared" si="24"/>
        <v>1.1709037753523872</v>
      </c>
      <c r="D1593" s="12">
        <v>0.98399999999999999</v>
      </c>
      <c r="E1593">
        <v>0.96899999999999997</v>
      </c>
      <c r="F1593" s="1" t="s">
        <v>10428</v>
      </c>
    </row>
    <row r="1594" spans="1:6" x14ac:dyDescent="0.2">
      <c r="A1594" t="s">
        <v>2492</v>
      </c>
      <c r="B1594">
        <v>0.227566307984743</v>
      </c>
      <c r="C1594">
        <f t="shared" si="24"/>
        <v>1.1708581538326814</v>
      </c>
      <c r="D1594" s="12">
        <v>0.90600000000000003</v>
      </c>
      <c r="E1594">
        <v>0.89600000000000002</v>
      </c>
      <c r="F1594" s="1" t="s">
        <v>10765</v>
      </c>
    </row>
    <row r="1595" spans="1:6" x14ac:dyDescent="0.2">
      <c r="A1595" t="s">
        <v>11336</v>
      </c>
      <c r="B1595">
        <v>0.22744282694698201</v>
      </c>
      <c r="C1595">
        <f t="shared" si="24"/>
        <v>1.1707579437475992</v>
      </c>
      <c r="D1595" s="12">
        <v>0.60199999999999998</v>
      </c>
      <c r="E1595">
        <v>0.56200000000000006</v>
      </c>
      <c r="F1595">
        <v>0.32058862520814002</v>
      </c>
    </row>
    <row r="1596" spans="1:6" x14ac:dyDescent="0.2">
      <c r="A1596" t="s">
        <v>11503</v>
      </c>
      <c r="B1596">
        <v>0.227441715594073</v>
      </c>
      <c r="C1596">
        <f t="shared" si="24"/>
        <v>1.1707570418766504</v>
      </c>
      <c r="D1596" s="12">
        <v>0.31</v>
      </c>
      <c r="E1596">
        <v>0.27700000000000002</v>
      </c>
      <c r="F1596">
        <v>1</v>
      </c>
    </row>
    <row r="1597" spans="1:6" x14ac:dyDescent="0.2">
      <c r="A1597" t="s">
        <v>3606</v>
      </c>
      <c r="B1597">
        <v>0.22719959302871801</v>
      </c>
      <c r="C1597">
        <f t="shared" si="24"/>
        <v>1.1705605742205889</v>
      </c>
      <c r="D1597" s="12">
        <v>0.48299999999999998</v>
      </c>
      <c r="E1597">
        <v>0.45600000000000002</v>
      </c>
      <c r="F1597">
        <v>1</v>
      </c>
    </row>
    <row r="1598" spans="1:6" x14ac:dyDescent="0.2">
      <c r="A1598" t="s">
        <v>3756</v>
      </c>
      <c r="B1598">
        <v>0.22692625706097599</v>
      </c>
      <c r="C1598">
        <f t="shared" si="24"/>
        <v>1.1703388184160619</v>
      </c>
      <c r="D1598" s="12">
        <v>0.56599999999999995</v>
      </c>
      <c r="E1598">
        <v>0.53400000000000003</v>
      </c>
      <c r="F1598">
        <v>0.88309010434725599</v>
      </c>
    </row>
    <row r="1599" spans="1:6" x14ac:dyDescent="0.2">
      <c r="A1599" t="s">
        <v>3383</v>
      </c>
      <c r="B1599">
        <v>0.22687888958807001</v>
      </c>
      <c r="C1599">
        <f t="shared" si="24"/>
        <v>1.170300393745112</v>
      </c>
      <c r="D1599" s="12">
        <v>0.44700000000000001</v>
      </c>
      <c r="E1599">
        <v>0.41599999999999998</v>
      </c>
      <c r="F1599">
        <v>1</v>
      </c>
    </row>
    <row r="1600" spans="1:6" x14ac:dyDescent="0.2">
      <c r="A1600" s="1" t="s">
        <v>207</v>
      </c>
      <c r="B1600">
        <v>0.22687084707385599</v>
      </c>
      <c r="C1600">
        <f t="shared" si="24"/>
        <v>1.1702938697528267</v>
      </c>
      <c r="D1600" s="12">
        <v>0.52700000000000002</v>
      </c>
      <c r="E1600">
        <v>0.49299999999999999</v>
      </c>
      <c r="F1600">
        <v>0.37770101661183803</v>
      </c>
    </row>
    <row r="1601" spans="1:6" x14ac:dyDescent="0.2">
      <c r="A1601" t="s">
        <v>9348</v>
      </c>
      <c r="B1601">
        <v>0.22677454070439201</v>
      </c>
      <c r="C1601">
        <f t="shared" si="24"/>
        <v>1.1702157499916503</v>
      </c>
      <c r="D1601" s="12">
        <v>0.57999999999999996</v>
      </c>
      <c r="E1601">
        <v>0.54600000000000004</v>
      </c>
      <c r="F1601">
        <v>0.63074383519189203</v>
      </c>
    </row>
    <row r="1602" spans="1:6" x14ac:dyDescent="0.2">
      <c r="A1602" t="s">
        <v>11389</v>
      </c>
      <c r="B1602">
        <v>0.22667977265778599</v>
      </c>
      <c r="C1602">
        <f t="shared" si="24"/>
        <v>1.1701388831450257</v>
      </c>
      <c r="D1602" s="12">
        <v>0.56699999999999995</v>
      </c>
      <c r="E1602">
        <v>0.53700000000000003</v>
      </c>
      <c r="F1602">
        <v>1</v>
      </c>
    </row>
    <row r="1603" spans="1:6" x14ac:dyDescent="0.2">
      <c r="A1603" t="s">
        <v>10872</v>
      </c>
      <c r="B1603">
        <v>0.22648043821936101</v>
      </c>
      <c r="C1603">
        <f t="shared" si="24"/>
        <v>1.169977218442855</v>
      </c>
      <c r="D1603" s="12">
        <v>0.84099999999999997</v>
      </c>
      <c r="E1603">
        <v>0.81100000000000005</v>
      </c>
      <c r="F1603" s="1" t="s">
        <v>10873</v>
      </c>
    </row>
    <row r="1604" spans="1:6" x14ac:dyDescent="0.2">
      <c r="A1604" t="s">
        <v>11463</v>
      </c>
      <c r="B1604">
        <v>0.22646073377327899</v>
      </c>
      <c r="C1604">
        <f t="shared" si="24"/>
        <v>1.1699612389080742</v>
      </c>
      <c r="D1604" s="12">
        <v>0.44700000000000001</v>
      </c>
      <c r="E1604">
        <v>0.42399999999999999</v>
      </c>
      <c r="F1604">
        <v>1</v>
      </c>
    </row>
    <row r="1605" spans="1:6" x14ac:dyDescent="0.2">
      <c r="A1605" t="s">
        <v>11332</v>
      </c>
      <c r="B1605">
        <v>0.22639904460867599</v>
      </c>
      <c r="C1605">
        <f t="shared" si="24"/>
        <v>1.1699112128205396</v>
      </c>
      <c r="D1605" s="12">
        <v>0.58899999999999997</v>
      </c>
      <c r="E1605">
        <v>0.55400000000000005</v>
      </c>
      <c r="F1605">
        <v>0.27881635373086999</v>
      </c>
    </row>
    <row r="1606" spans="1:6" x14ac:dyDescent="0.2">
      <c r="A1606" t="s">
        <v>2210</v>
      </c>
      <c r="B1606">
        <v>0.22614797039676099</v>
      </c>
      <c r="C1606">
        <f t="shared" si="24"/>
        <v>1.1697076292707151</v>
      </c>
      <c r="D1606" s="12">
        <v>0.86899999999999999</v>
      </c>
      <c r="E1606">
        <v>0.83899999999999997</v>
      </c>
      <c r="F1606" s="1" t="s">
        <v>10761</v>
      </c>
    </row>
    <row r="1607" spans="1:6" x14ac:dyDescent="0.2">
      <c r="A1607" t="s">
        <v>3931</v>
      </c>
      <c r="B1607">
        <v>0.226140777768295</v>
      </c>
      <c r="C1607">
        <f t="shared" si="24"/>
        <v>1.1697017976492148</v>
      </c>
      <c r="D1607" s="12">
        <v>0.72399999999999998</v>
      </c>
      <c r="E1607">
        <v>0.68799999999999994</v>
      </c>
      <c r="F1607" s="1" t="s">
        <v>11202</v>
      </c>
    </row>
    <row r="1608" spans="1:6" x14ac:dyDescent="0.2">
      <c r="A1608" t="s">
        <v>1172</v>
      </c>
      <c r="B1608">
        <v>0.22611660648102999</v>
      </c>
      <c r="C1608">
        <f t="shared" si="24"/>
        <v>1.1696822003257907</v>
      </c>
      <c r="D1608" s="12">
        <v>0.36899999999999999</v>
      </c>
      <c r="E1608">
        <v>0.34300000000000003</v>
      </c>
      <c r="F1608">
        <v>1</v>
      </c>
    </row>
    <row r="1609" spans="1:6" x14ac:dyDescent="0.2">
      <c r="A1609" t="s">
        <v>5224</v>
      </c>
      <c r="B1609">
        <v>0.22592028781407</v>
      </c>
      <c r="C1609">
        <f t="shared" ref="C1609:C1672" si="25">2^B1609</f>
        <v>1.1695230434556689</v>
      </c>
      <c r="D1609" s="12">
        <v>0.73299999999999998</v>
      </c>
      <c r="E1609">
        <v>0.70599999999999996</v>
      </c>
      <c r="F1609">
        <v>3.2482289218135098E-2</v>
      </c>
    </row>
    <row r="1610" spans="1:6" x14ac:dyDescent="0.2">
      <c r="A1610" t="s">
        <v>11420</v>
      </c>
      <c r="B1610">
        <v>0.22579782028077799</v>
      </c>
      <c r="C1610">
        <f t="shared" si="25"/>
        <v>1.1694237691674956</v>
      </c>
      <c r="D1610" s="12">
        <v>0.51200000000000001</v>
      </c>
      <c r="E1610">
        <v>0.48799999999999999</v>
      </c>
      <c r="F1610">
        <v>1</v>
      </c>
    </row>
    <row r="1611" spans="1:6" x14ac:dyDescent="0.2">
      <c r="A1611" t="s">
        <v>3025</v>
      </c>
      <c r="B1611">
        <v>0.225767184132633</v>
      </c>
      <c r="C1611">
        <f t="shared" si="25"/>
        <v>1.1693989362967723</v>
      </c>
      <c r="D1611" s="12">
        <v>0.439</v>
      </c>
      <c r="E1611">
        <v>0.40899999999999997</v>
      </c>
      <c r="F1611">
        <v>1</v>
      </c>
    </row>
    <row r="1612" spans="1:6" x14ac:dyDescent="0.2">
      <c r="A1612" t="s">
        <v>4013</v>
      </c>
      <c r="B1612">
        <v>0.225642783937583</v>
      </c>
      <c r="C1612">
        <f t="shared" si="25"/>
        <v>1.1692981061282979</v>
      </c>
      <c r="D1612" s="12">
        <v>0.47799999999999998</v>
      </c>
      <c r="E1612">
        <v>0.46</v>
      </c>
      <c r="F1612">
        <v>1</v>
      </c>
    </row>
    <row r="1613" spans="1:6" x14ac:dyDescent="0.2">
      <c r="A1613" t="s">
        <v>3066</v>
      </c>
      <c r="B1613">
        <v>0.22558744146988699</v>
      </c>
      <c r="C1613">
        <f t="shared" si="25"/>
        <v>1.1692532521573209</v>
      </c>
      <c r="D1613" s="12">
        <v>0.90600000000000003</v>
      </c>
      <c r="E1613">
        <v>0.88600000000000001</v>
      </c>
      <c r="F1613" s="1" t="s">
        <v>10782</v>
      </c>
    </row>
    <row r="1614" spans="1:6" x14ac:dyDescent="0.2">
      <c r="A1614" t="s">
        <v>11393</v>
      </c>
      <c r="B1614">
        <v>0.22557901072464401</v>
      </c>
      <c r="C1614">
        <f t="shared" si="25"/>
        <v>1.1692464193567558</v>
      </c>
      <c r="D1614" s="12">
        <v>0.59199999999999997</v>
      </c>
      <c r="E1614">
        <v>0.56200000000000006</v>
      </c>
      <c r="F1614">
        <v>1</v>
      </c>
    </row>
    <row r="1615" spans="1:6" x14ac:dyDescent="0.2">
      <c r="A1615" t="s">
        <v>191</v>
      </c>
      <c r="B1615">
        <v>0.22555077080689201</v>
      </c>
      <c r="C1615">
        <f t="shared" si="25"/>
        <v>1.169223532260999</v>
      </c>
      <c r="D1615" s="12">
        <v>0.65400000000000003</v>
      </c>
      <c r="E1615">
        <v>0.59099999999999997</v>
      </c>
      <c r="F1615">
        <v>1.66344102307452E-4</v>
      </c>
    </row>
    <row r="1616" spans="1:6" x14ac:dyDescent="0.2">
      <c r="A1616" t="s">
        <v>11469</v>
      </c>
      <c r="B1616">
        <v>0.22553658912180799</v>
      </c>
      <c r="C1616">
        <f t="shared" si="25"/>
        <v>1.1692120388559764</v>
      </c>
      <c r="D1616" s="12">
        <v>0.44700000000000001</v>
      </c>
      <c r="E1616">
        <v>0.41799999999999998</v>
      </c>
      <c r="F1616">
        <v>1</v>
      </c>
    </row>
    <row r="1617" spans="1:6" x14ac:dyDescent="0.2">
      <c r="A1617" t="s">
        <v>1586</v>
      </c>
      <c r="B1617">
        <v>0.22549175178093001</v>
      </c>
      <c r="C1617">
        <f t="shared" si="25"/>
        <v>1.1691757016241828</v>
      </c>
      <c r="D1617" s="12">
        <v>0.996</v>
      </c>
      <c r="E1617">
        <v>0.99299999999999999</v>
      </c>
      <c r="F1617" s="1" t="s">
        <v>10300</v>
      </c>
    </row>
    <row r="1618" spans="1:6" x14ac:dyDescent="0.2">
      <c r="A1618" t="s">
        <v>4046</v>
      </c>
      <c r="B1618">
        <v>0.22522815437002999</v>
      </c>
      <c r="C1618">
        <f t="shared" si="25"/>
        <v>1.1689620989391476</v>
      </c>
      <c r="D1618" s="12">
        <v>0.67300000000000004</v>
      </c>
      <c r="E1618">
        <v>0.63100000000000001</v>
      </c>
      <c r="F1618">
        <v>5.4994506873058402E-3</v>
      </c>
    </row>
    <row r="1619" spans="1:6" x14ac:dyDescent="0.2">
      <c r="A1619" t="s">
        <v>10693</v>
      </c>
      <c r="B1619">
        <v>0.22520716749052999</v>
      </c>
      <c r="C1619">
        <f t="shared" si="25"/>
        <v>1.1689450941754407</v>
      </c>
      <c r="D1619" s="12">
        <v>0.95499999999999996</v>
      </c>
      <c r="E1619">
        <v>0.93700000000000006</v>
      </c>
      <c r="F1619" s="1" t="s">
        <v>10694</v>
      </c>
    </row>
    <row r="1620" spans="1:6" x14ac:dyDescent="0.2">
      <c r="A1620" t="s">
        <v>2270</v>
      </c>
      <c r="B1620">
        <v>0.22515158384630499</v>
      </c>
      <c r="C1620">
        <f t="shared" si="25"/>
        <v>1.1689000583398996</v>
      </c>
      <c r="D1620" s="12">
        <v>0.47399999999999998</v>
      </c>
      <c r="E1620">
        <v>0.44600000000000001</v>
      </c>
      <c r="F1620">
        <v>1</v>
      </c>
    </row>
    <row r="1621" spans="1:6" x14ac:dyDescent="0.2">
      <c r="A1621" t="s">
        <v>10672</v>
      </c>
      <c r="B1621">
        <v>0.22514840824516699</v>
      </c>
      <c r="C1621">
        <f t="shared" si="25"/>
        <v>1.1688974854078766</v>
      </c>
      <c r="D1621" s="12">
        <v>0.93300000000000005</v>
      </c>
      <c r="E1621">
        <v>0.92200000000000004</v>
      </c>
      <c r="F1621" s="1" t="s">
        <v>10673</v>
      </c>
    </row>
    <row r="1622" spans="1:6" x14ac:dyDescent="0.2">
      <c r="A1622" t="s">
        <v>2771</v>
      </c>
      <c r="B1622">
        <v>0.22495235783683101</v>
      </c>
      <c r="C1622">
        <f t="shared" si="25"/>
        <v>1.1687386526311259</v>
      </c>
      <c r="D1622" s="12">
        <v>0.66300000000000003</v>
      </c>
      <c r="E1622">
        <v>0.63100000000000001</v>
      </c>
      <c r="F1622">
        <v>1.1406464220579299E-2</v>
      </c>
    </row>
    <row r="1623" spans="1:6" x14ac:dyDescent="0.2">
      <c r="A1623" t="s">
        <v>2957</v>
      </c>
      <c r="B1623">
        <v>0.22491710843291901</v>
      </c>
      <c r="C1623">
        <f t="shared" si="25"/>
        <v>1.1687100971593296</v>
      </c>
      <c r="D1623" s="12">
        <v>0.66700000000000004</v>
      </c>
      <c r="E1623">
        <v>0.622</v>
      </c>
      <c r="F1623">
        <v>3.9210852221408698E-4</v>
      </c>
    </row>
    <row r="1624" spans="1:6" x14ac:dyDescent="0.2">
      <c r="A1624" t="s">
        <v>635</v>
      </c>
      <c r="B1624">
        <v>0.22451093899718599</v>
      </c>
      <c r="C1624">
        <f t="shared" si="25"/>
        <v>1.1683811104421531</v>
      </c>
      <c r="D1624" s="12">
        <v>0.74299999999999999</v>
      </c>
      <c r="E1624">
        <v>0.69199999999999995</v>
      </c>
      <c r="F1624">
        <v>7.96609704936478E-4</v>
      </c>
    </row>
    <row r="1625" spans="1:6" x14ac:dyDescent="0.2">
      <c r="A1625" t="s">
        <v>5372</v>
      </c>
      <c r="B1625">
        <v>0.224481070793765</v>
      </c>
      <c r="C1625">
        <f t="shared" si="25"/>
        <v>1.1683569216271565</v>
      </c>
      <c r="D1625" s="12">
        <v>0.48199999999999998</v>
      </c>
      <c r="E1625">
        <v>0.45400000000000001</v>
      </c>
      <c r="F1625">
        <v>1</v>
      </c>
    </row>
    <row r="1626" spans="1:6" x14ac:dyDescent="0.2">
      <c r="A1626" t="s">
        <v>1739</v>
      </c>
      <c r="B1626">
        <v>0.22440895481100401</v>
      </c>
      <c r="C1626">
        <f t="shared" si="25"/>
        <v>1.1682985204409158</v>
      </c>
      <c r="D1626" s="12">
        <v>0.71699999999999997</v>
      </c>
      <c r="E1626">
        <v>0.68500000000000005</v>
      </c>
      <c r="F1626">
        <v>7.1707225745671101E-3</v>
      </c>
    </row>
    <row r="1627" spans="1:6" x14ac:dyDescent="0.2">
      <c r="A1627" t="s">
        <v>11347</v>
      </c>
      <c r="B1627">
        <v>0.224337609505916</v>
      </c>
      <c r="C1627">
        <f t="shared" si="25"/>
        <v>1.1682407462398292</v>
      </c>
      <c r="D1627" s="12">
        <v>0.61099999999999999</v>
      </c>
      <c r="E1627">
        <v>0.57999999999999996</v>
      </c>
      <c r="F1627">
        <v>0.587084516132371</v>
      </c>
    </row>
    <row r="1628" spans="1:6" x14ac:dyDescent="0.2">
      <c r="A1628" t="s">
        <v>3204</v>
      </c>
      <c r="B1628">
        <v>0.224313559955368</v>
      </c>
      <c r="C1628">
        <f t="shared" si="25"/>
        <v>1.1682212719712497</v>
      </c>
      <c r="D1628" s="12">
        <v>0.59399999999999997</v>
      </c>
      <c r="E1628">
        <v>0.55500000000000005</v>
      </c>
      <c r="F1628">
        <v>4.1430360067411E-2</v>
      </c>
    </row>
    <row r="1629" spans="1:6" x14ac:dyDescent="0.2">
      <c r="A1629" t="s">
        <v>11494</v>
      </c>
      <c r="B1629">
        <v>0.224044190815233</v>
      </c>
      <c r="C1629">
        <f t="shared" si="25"/>
        <v>1.1680031708654495</v>
      </c>
      <c r="D1629" s="12">
        <v>0.54300000000000004</v>
      </c>
      <c r="E1629">
        <v>0.52400000000000002</v>
      </c>
      <c r="F1629">
        <v>1</v>
      </c>
    </row>
    <row r="1630" spans="1:6" x14ac:dyDescent="0.2">
      <c r="A1630" t="s">
        <v>3093</v>
      </c>
      <c r="B1630">
        <v>0.224020140464535</v>
      </c>
      <c r="C1630">
        <f t="shared" si="25"/>
        <v>1.1679836999094002</v>
      </c>
      <c r="D1630" s="12">
        <v>0.83099999999999996</v>
      </c>
      <c r="E1630">
        <v>0.80600000000000005</v>
      </c>
      <c r="F1630" s="1" t="s">
        <v>10875</v>
      </c>
    </row>
    <row r="1631" spans="1:6" x14ac:dyDescent="0.2">
      <c r="A1631" t="s">
        <v>11302</v>
      </c>
      <c r="B1631">
        <v>0.22395221267833701</v>
      </c>
      <c r="C1631">
        <f t="shared" si="25"/>
        <v>1.1679287079138332</v>
      </c>
      <c r="D1631" s="12">
        <v>0.73099999999999998</v>
      </c>
      <c r="E1631">
        <v>0.71899999999999997</v>
      </c>
      <c r="F1631">
        <v>2.42535408136175E-2</v>
      </c>
    </row>
    <row r="1632" spans="1:6" x14ac:dyDescent="0.2">
      <c r="A1632" t="s">
        <v>3351</v>
      </c>
      <c r="B1632">
        <v>0.223827586103198</v>
      </c>
      <c r="C1632">
        <f t="shared" si="25"/>
        <v>1.167827821264833</v>
      </c>
      <c r="D1632" s="12">
        <v>0.86</v>
      </c>
      <c r="E1632">
        <v>0.84099999999999997</v>
      </c>
      <c r="F1632" s="1" t="s">
        <v>10903</v>
      </c>
    </row>
    <row r="1633" spans="1:6" x14ac:dyDescent="0.2">
      <c r="A1633" t="s">
        <v>527</v>
      </c>
      <c r="B1633">
        <v>0.223351119390961</v>
      </c>
      <c r="C1633">
        <f t="shared" si="25"/>
        <v>1.1674421963109061</v>
      </c>
      <c r="D1633" s="12">
        <v>0.63</v>
      </c>
      <c r="E1633">
        <v>0.58899999999999997</v>
      </c>
      <c r="F1633">
        <v>1</v>
      </c>
    </row>
    <row r="1634" spans="1:6" x14ac:dyDescent="0.2">
      <c r="A1634" t="s">
        <v>8745</v>
      </c>
      <c r="B1634">
        <v>0.22328610094710399</v>
      </c>
      <c r="C1634">
        <f t="shared" si="25"/>
        <v>1.1673895839691799</v>
      </c>
      <c r="D1634" s="12">
        <v>0.71199999999999997</v>
      </c>
      <c r="E1634">
        <v>0.68100000000000005</v>
      </c>
      <c r="F1634">
        <v>1.4095626895798999E-2</v>
      </c>
    </row>
    <row r="1635" spans="1:6" x14ac:dyDescent="0.2">
      <c r="A1635" t="s">
        <v>10997</v>
      </c>
      <c r="B1635">
        <v>0.22327959407685</v>
      </c>
      <c r="C1635">
        <f t="shared" si="25"/>
        <v>1.167384318798639</v>
      </c>
      <c r="D1635" s="12">
        <v>0.81299999999999994</v>
      </c>
      <c r="E1635">
        <v>0.77300000000000002</v>
      </c>
      <c r="F1635" s="1" t="s">
        <v>10998</v>
      </c>
    </row>
    <row r="1636" spans="1:6" x14ac:dyDescent="0.2">
      <c r="A1636" t="s">
        <v>9518</v>
      </c>
      <c r="B1636">
        <v>0.22307176612869201</v>
      </c>
      <c r="C1636">
        <f t="shared" si="25"/>
        <v>1.1672161629468134</v>
      </c>
      <c r="D1636" s="12">
        <v>0.89500000000000002</v>
      </c>
      <c r="E1636">
        <v>0.89100000000000001</v>
      </c>
      <c r="F1636" s="1" t="s">
        <v>10831</v>
      </c>
    </row>
    <row r="1637" spans="1:6" x14ac:dyDescent="0.2">
      <c r="A1637" t="s">
        <v>10482</v>
      </c>
      <c r="B1637">
        <v>0.223048907144583</v>
      </c>
      <c r="C1637">
        <f t="shared" si="25"/>
        <v>1.1671976689729748</v>
      </c>
      <c r="D1637" s="12">
        <v>0.97699999999999998</v>
      </c>
      <c r="E1637">
        <v>0.96899999999999997</v>
      </c>
      <c r="F1637" s="1" t="s">
        <v>10483</v>
      </c>
    </row>
    <row r="1638" spans="1:6" x14ac:dyDescent="0.2">
      <c r="A1638" t="s">
        <v>3348</v>
      </c>
      <c r="B1638">
        <v>0.223030214207695</v>
      </c>
      <c r="C1638">
        <f t="shared" si="25"/>
        <v>1.1671825457415264</v>
      </c>
      <c r="D1638" s="12">
        <v>0.75</v>
      </c>
      <c r="E1638">
        <v>0.71299999999999997</v>
      </c>
      <c r="F1638" s="1" t="s">
        <v>11212</v>
      </c>
    </row>
    <row r="1639" spans="1:6" x14ac:dyDescent="0.2">
      <c r="A1639" t="s">
        <v>10665</v>
      </c>
      <c r="B1639">
        <v>0.222574285151764</v>
      </c>
      <c r="C1639">
        <f t="shared" si="25"/>
        <v>1.1668137440592792</v>
      </c>
      <c r="D1639" s="12">
        <v>0.96599999999999997</v>
      </c>
      <c r="E1639">
        <v>0.95499999999999996</v>
      </c>
      <c r="F1639" s="1" t="s">
        <v>10666</v>
      </c>
    </row>
    <row r="1640" spans="1:6" x14ac:dyDescent="0.2">
      <c r="A1640" t="s">
        <v>10810</v>
      </c>
      <c r="B1640">
        <v>0.22253349998628699</v>
      </c>
      <c r="C1640">
        <f t="shared" si="25"/>
        <v>1.166780758558102</v>
      </c>
      <c r="D1640" s="12">
        <v>0.90800000000000003</v>
      </c>
      <c r="E1640">
        <v>0.88700000000000001</v>
      </c>
      <c r="F1640" s="1" t="s">
        <v>10811</v>
      </c>
    </row>
    <row r="1641" spans="1:6" x14ac:dyDescent="0.2">
      <c r="A1641" t="s">
        <v>3625</v>
      </c>
      <c r="B1641">
        <v>0.22209897200360501</v>
      </c>
      <c r="C1641">
        <f t="shared" si="25"/>
        <v>1.1664293866253093</v>
      </c>
      <c r="D1641" s="12">
        <v>0.74399999999999999</v>
      </c>
      <c r="E1641">
        <v>0.71199999999999997</v>
      </c>
      <c r="F1641">
        <v>2.2496499761788802E-3</v>
      </c>
    </row>
    <row r="1642" spans="1:6" x14ac:dyDescent="0.2">
      <c r="A1642" t="s">
        <v>11430</v>
      </c>
      <c r="B1642">
        <v>0.221952529168985</v>
      </c>
      <c r="C1642">
        <f t="shared" si="25"/>
        <v>1.1663109925421584</v>
      </c>
      <c r="D1642" s="12">
        <v>0.42799999999999999</v>
      </c>
      <c r="E1642">
        <v>0.39500000000000002</v>
      </c>
      <c r="F1642">
        <v>1</v>
      </c>
    </row>
    <row r="1643" spans="1:6" x14ac:dyDescent="0.2">
      <c r="A1643" t="s">
        <v>4042</v>
      </c>
      <c r="B1643">
        <v>0.221700142890986</v>
      </c>
      <c r="C1643">
        <f t="shared" si="25"/>
        <v>1.1661069749669357</v>
      </c>
      <c r="D1643" s="12">
        <v>0.60699999999999998</v>
      </c>
      <c r="E1643">
        <v>0.57699999999999996</v>
      </c>
      <c r="F1643">
        <v>0.158687672142349</v>
      </c>
    </row>
    <row r="1644" spans="1:6" x14ac:dyDescent="0.2">
      <c r="A1644" t="s">
        <v>3614</v>
      </c>
      <c r="B1644">
        <v>0.22161334953408199</v>
      </c>
      <c r="C1644">
        <f t="shared" si="25"/>
        <v>1.1660368234161065</v>
      </c>
      <c r="D1644" s="12">
        <v>0.50700000000000001</v>
      </c>
      <c r="E1644">
        <v>0.47399999999999998</v>
      </c>
      <c r="F1644">
        <v>1</v>
      </c>
    </row>
    <row r="1645" spans="1:6" x14ac:dyDescent="0.2">
      <c r="A1645" t="s">
        <v>2226</v>
      </c>
      <c r="B1645">
        <v>0.22155154668204</v>
      </c>
      <c r="C1645">
        <f t="shared" si="25"/>
        <v>1.1659868732494474</v>
      </c>
      <c r="D1645" s="12">
        <v>0.85399999999999998</v>
      </c>
      <c r="E1645">
        <v>0.82099999999999995</v>
      </c>
      <c r="F1645" s="1" t="s">
        <v>10874</v>
      </c>
    </row>
    <row r="1646" spans="1:6" x14ac:dyDescent="0.2">
      <c r="A1646" t="s">
        <v>11443</v>
      </c>
      <c r="B1646">
        <v>0.22153480969636</v>
      </c>
      <c r="C1646">
        <f t="shared" si="25"/>
        <v>1.1659733464874855</v>
      </c>
      <c r="D1646" s="12">
        <v>0.54900000000000004</v>
      </c>
      <c r="E1646">
        <v>0.52400000000000002</v>
      </c>
      <c r="F1646">
        <v>1</v>
      </c>
    </row>
    <row r="1647" spans="1:6" x14ac:dyDescent="0.2">
      <c r="A1647" t="s">
        <v>3789</v>
      </c>
      <c r="B1647">
        <v>0.221490938915957</v>
      </c>
      <c r="C1647">
        <f t="shared" si="25"/>
        <v>1.1659378910506419</v>
      </c>
      <c r="D1647" s="12">
        <v>0.39800000000000002</v>
      </c>
      <c r="E1647">
        <v>0.36699999999999999</v>
      </c>
      <c r="F1647">
        <v>1</v>
      </c>
    </row>
    <row r="1648" spans="1:6" x14ac:dyDescent="0.2">
      <c r="A1648" t="s">
        <v>1841</v>
      </c>
      <c r="B1648">
        <v>0.221227283320102</v>
      </c>
      <c r="C1648">
        <f t="shared" si="25"/>
        <v>1.165724832883227</v>
      </c>
      <c r="D1648" s="12">
        <v>0.93400000000000005</v>
      </c>
      <c r="E1648">
        <v>0.91400000000000003</v>
      </c>
      <c r="F1648" s="1" t="s">
        <v>10691</v>
      </c>
    </row>
    <row r="1649" spans="1:6" x14ac:dyDescent="0.2">
      <c r="A1649" t="s">
        <v>11328</v>
      </c>
      <c r="B1649">
        <v>0.22080347928359201</v>
      </c>
      <c r="C1649">
        <f t="shared" si="25"/>
        <v>1.1653824415124514</v>
      </c>
      <c r="D1649" s="12">
        <v>0.57199999999999995</v>
      </c>
      <c r="E1649">
        <v>0.54600000000000004</v>
      </c>
      <c r="F1649">
        <v>0.23646216962629801</v>
      </c>
    </row>
    <row r="1650" spans="1:6" x14ac:dyDescent="0.2">
      <c r="A1650" t="s">
        <v>729</v>
      </c>
      <c r="B1650">
        <v>0.22056856119809501</v>
      </c>
      <c r="C1650">
        <f t="shared" si="25"/>
        <v>1.1651926944653195</v>
      </c>
      <c r="D1650" s="12">
        <v>0.54200000000000004</v>
      </c>
      <c r="E1650">
        <v>0.50700000000000001</v>
      </c>
      <c r="F1650">
        <v>1</v>
      </c>
    </row>
    <row r="1651" spans="1:6" x14ac:dyDescent="0.2">
      <c r="A1651" t="s">
        <v>11303</v>
      </c>
      <c r="B1651">
        <v>0.220440963821013</v>
      </c>
      <c r="C1651">
        <f t="shared" si="25"/>
        <v>1.1650896449968751</v>
      </c>
      <c r="D1651" s="12">
        <v>0.69599999999999995</v>
      </c>
      <c r="E1651">
        <v>0.67100000000000004</v>
      </c>
      <c r="F1651">
        <v>2.6067921310273301E-2</v>
      </c>
    </row>
    <row r="1652" spans="1:6" x14ac:dyDescent="0.2">
      <c r="A1652" t="s">
        <v>3853</v>
      </c>
      <c r="B1652">
        <v>0.220425424101586</v>
      </c>
      <c r="C1652">
        <f t="shared" si="25"/>
        <v>1.1650770955195637</v>
      </c>
      <c r="D1652" s="12">
        <v>0.433</v>
      </c>
      <c r="E1652">
        <v>0.40699999999999997</v>
      </c>
      <c r="F1652">
        <v>1</v>
      </c>
    </row>
    <row r="1653" spans="1:6" x14ac:dyDescent="0.2">
      <c r="A1653" t="s">
        <v>3217</v>
      </c>
      <c r="B1653">
        <v>0.22039266308034899</v>
      </c>
      <c r="C1653">
        <f t="shared" si="25"/>
        <v>1.1650506390051831</v>
      </c>
      <c r="D1653" s="12">
        <v>0.67500000000000004</v>
      </c>
      <c r="E1653">
        <v>0.64300000000000002</v>
      </c>
      <c r="F1653">
        <v>4.02301169457651E-3</v>
      </c>
    </row>
    <row r="1654" spans="1:6" x14ac:dyDescent="0.2">
      <c r="A1654" t="s">
        <v>11382</v>
      </c>
      <c r="B1654">
        <v>0.22019283552920901</v>
      </c>
      <c r="C1654">
        <f t="shared" si="25"/>
        <v>1.1648892791286314</v>
      </c>
      <c r="D1654" s="12">
        <v>0.60199999999999998</v>
      </c>
      <c r="E1654">
        <v>0.59099999999999997</v>
      </c>
      <c r="F1654">
        <v>1</v>
      </c>
    </row>
    <row r="1655" spans="1:6" x14ac:dyDescent="0.2">
      <c r="A1655" t="s">
        <v>11372</v>
      </c>
      <c r="B1655">
        <v>0.21991352767354699</v>
      </c>
      <c r="C1655">
        <f t="shared" si="25"/>
        <v>1.1646637767015067</v>
      </c>
      <c r="D1655" s="12">
        <v>0.55400000000000005</v>
      </c>
      <c r="E1655">
        <v>0.53300000000000003</v>
      </c>
      <c r="F1655">
        <v>1</v>
      </c>
    </row>
    <row r="1656" spans="1:6" x14ac:dyDescent="0.2">
      <c r="A1656" t="s">
        <v>2017</v>
      </c>
      <c r="B1656">
        <v>0.21988921717563401</v>
      </c>
      <c r="C1656">
        <f t="shared" si="25"/>
        <v>1.1646441514051278</v>
      </c>
      <c r="D1656" s="12">
        <v>0.95199999999999996</v>
      </c>
      <c r="E1656">
        <v>0.93799999999999994</v>
      </c>
      <c r="F1656" s="1" t="s">
        <v>10603</v>
      </c>
    </row>
    <row r="1657" spans="1:6" x14ac:dyDescent="0.2">
      <c r="A1657" t="s">
        <v>3378</v>
      </c>
      <c r="B1657">
        <v>0.21978320054975001</v>
      </c>
      <c r="C1657">
        <f t="shared" si="25"/>
        <v>1.1645585705282031</v>
      </c>
      <c r="D1657" s="12">
        <v>0.61899999999999999</v>
      </c>
      <c r="E1657">
        <v>0.60199999999999998</v>
      </c>
      <c r="F1657">
        <v>0.50215689469504998</v>
      </c>
    </row>
    <row r="1658" spans="1:6" x14ac:dyDescent="0.2">
      <c r="A1658" t="s">
        <v>11080</v>
      </c>
      <c r="B1658">
        <v>0.21975942404953899</v>
      </c>
      <c r="C1658">
        <f t="shared" si="25"/>
        <v>1.1645393780459754</v>
      </c>
      <c r="D1658" s="12">
        <v>0.66200000000000003</v>
      </c>
      <c r="E1658">
        <v>0.61699999999999999</v>
      </c>
      <c r="F1658" s="1" t="s">
        <v>11081</v>
      </c>
    </row>
    <row r="1659" spans="1:6" x14ac:dyDescent="0.2">
      <c r="A1659" t="s">
        <v>3303</v>
      </c>
      <c r="B1659">
        <v>0.21952397248209499</v>
      </c>
      <c r="C1659">
        <f t="shared" si="25"/>
        <v>1.1643493377111267</v>
      </c>
      <c r="D1659" s="12">
        <v>0.40100000000000002</v>
      </c>
      <c r="E1659">
        <v>0.36799999999999999</v>
      </c>
      <c r="F1659">
        <v>1</v>
      </c>
    </row>
    <row r="1660" spans="1:6" x14ac:dyDescent="0.2">
      <c r="A1660" t="s">
        <v>11398</v>
      </c>
      <c r="B1660">
        <v>0.21949328516757399</v>
      </c>
      <c r="C1660">
        <f t="shared" si="25"/>
        <v>1.1643245713028993</v>
      </c>
      <c r="D1660" s="12">
        <v>0.46500000000000002</v>
      </c>
      <c r="E1660">
        <v>0.42299999999999999</v>
      </c>
      <c r="F1660">
        <v>1</v>
      </c>
    </row>
    <row r="1661" spans="1:6" x14ac:dyDescent="0.2">
      <c r="A1661" t="s">
        <v>2866</v>
      </c>
      <c r="B1661">
        <v>0.219341207295491</v>
      </c>
      <c r="C1661">
        <f t="shared" si="25"/>
        <v>1.1642018435843238</v>
      </c>
      <c r="D1661" s="12">
        <v>0.84199999999999997</v>
      </c>
      <c r="E1661">
        <v>0.81499999999999995</v>
      </c>
      <c r="F1661" s="1" t="s">
        <v>10928</v>
      </c>
    </row>
    <row r="1662" spans="1:6" x14ac:dyDescent="0.2">
      <c r="A1662" t="s">
        <v>1942</v>
      </c>
      <c r="B1662">
        <v>0.21928463649490201</v>
      </c>
      <c r="C1662">
        <f t="shared" si="25"/>
        <v>1.1641561939236229</v>
      </c>
      <c r="D1662" s="12">
        <v>0.80600000000000005</v>
      </c>
      <c r="E1662">
        <v>0.76100000000000001</v>
      </c>
      <c r="F1662">
        <v>1.7123981543012399E-3</v>
      </c>
    </row>
    <row r="1663" spans="1:6" x14ac:dyDescent="0.2">
      <c r="A1663" t="s">
        <v>10127</v>
      </c>
      <c r="B1663">
        <v>0.21916727864032601</v>
      </c>
      <c r="C1663">
        <f t="shared" si="25"/>
        <v>1.1640614980158195</v>
      </c>
      <c r="D1663" s="12">
        <v>1</v>
      </c>
      <c r="E1663">
        <v>1</v>
      </c>
      <c r="F1663" s="1" t="s">
        <v>10128</v>
      </c>
    </row>
    <row r="1664" spans="1:6" x14ac:dyDescent="0.2">
      <c r="A1664" t="s">
        <v>11502</v>
      </c>
      <c r="B1664">
        <v>0.21878844650842399</v>
      </c>
      <c r="C1664">
        <f t="shared" si="25"/>
        <v>1.1637558713980405</v>
      </c>
      <c r="D1664" s="12">
        <v>0.46200000000000002</v>
      </c>
      <c r="E1664">
        <v>0.439</v>
      </c>
      <c r="F1664">
        <v>1</v>
      </c>
    </row>
    <row r="1665" spans="1:6" x14ac:dyDescent="0.2">
      <c r="A1665" t="s">
        <v>11362</v>
      </c>
      <c r="B1665">
        <v>0.21846258966988899</v>
      </c>
      <c r="C1665">
        <f t="shared" si="25"/>
        <v>1.1634930473255851</v>
      </c>
      <c r="D1665" s="12">
        <v>0.55600000000000005</v>
      </c>
      <c r="E1665">
        <v>0.52700000000000002</v>
      </c>
      <c r="F1665">
        <v>1</v>
      </c>
    </row>
    <row r="1666" spans="1:6" x14ac:dyDescent="0.2">
      <c r="A1666" t="s">
        <v>11131</v>
      </c>
      <c r="B1666">
        <v>0.218111043258714</v>
      </c>
      <c r="C1666">
        <f t="shared" si="25"/>
        <v>1.1632095695539126</v>
      </c>
      <c r="D1666" s="12">
        <v>0.78100000000000003</v>
      </c>
      <c r="E1666">
        <v>0.752</v>
      </c>
      <c r="F1666" s="1" t="s">
        <v>11132</v>
      </c>
    </row>
    <row r="1667" spans="1:6" x14ac:dyDescent="0.2">
      <c r="A1667" t="s">
        <v>4060</v>
      </c>
      <c r="B1667">
        <v>0.21808326873499401</v>
      </c>
      <c r="C1667">
        <f t="shared" si="25"/>
        <v>1.1631871758533197</v>
      </c>
      <c r="D1667" s="12">
        <v>0.49299999999999999</v>
      </c>
      <c r="E1667">
        <v>0.47</v>
      </c>
      <c r="F1667">
        <v>1</v>
      </c>
    </row>
    <row r="1668" spans="1:6" x14ac:dyDescent="0.2">
      <c r="A1668" t="s">
        <v>3017</v>
      </c>
      <c r="B1668">
        <v>0.21805442061748101</v>
      </c>
      <c r="C1668">
        <f t="shared" si="25"/>
        <v>1.1631639170051922</v>
      </c>
      <c r="D1668" s="12">
        <v>0.69599999999999995</v>
      </c>
      <c r="E1668">
        <v>0.67900000000000005</v>
      </c>
      <c r="F1668">
        <v>4.3633562375493103E-2</v>
      </c>
    </row>
    <row r="1669" spans="1:6" x14ac:dyDescent="0.2">
      <c r="A1669" t="s">
        <v>11139</v>
      </c>
      <c r="B1669">
        <v>0.21801565813485199</v>
      </c>
      <c r="C1669">
        <f t="shared" si="25"/>
        <v>1.1631326654141403</v>
      </c>
      <c r="D1669" s="12">
        <v>0.78300000000000003</v>
      </c>
      <c r="E1669">
        <v>0.747</v>
      </c>
      <c r="F1669" s="1" t="s">
        <v>11140</v>
      </c>
    </row>
    <row r="1670" spans="1:6" x14ac:dyDescent="0.2">
      <c r="A1670" t="s">
        <v>3304</v>
      </c>
      <c r="B1670">
        <v>0.21794901674167599</v>
      </c>
      <c r="C1670">
        <f t="shared" si="25"/>
        <v>1.1630789388892298</v>
      </c>
      <c r="D1670" s="12">
        <v>0.85099999999999998</v>
      </c>
      <c r="E1670">
        <v>0.81899999999999995</v>
      </c>
      <c r="F1670" s="1" t="s">
        <v>10942</v>
      </c>
    </row>
    <row r="1671" spans="1:6" x14ac:dyDescent="0.2">
      <c r="A1671" t="s">
        <v>11506</v>
      </c>
      <c r="B1671">
        <v>0.21767894715314501</v>
      </c>
      <c r="C1671">
        <f t="shared" si="25"/>
        <v>1.162861233246111</v>
      </c>
      <c r="D1671" s="12">
        <v>0.45500000000000002</v>
      </c>
      <c r="E1671">
        <v>0.437</v>
      </c>
      <c r="F1671">
        <v>1</v>
      </c>
    </row>
    <row r="1672" spans="1:6" x14ac:dyDescent="0.2">
      <c r="A1672" t="s">
        <v>2842</v>
      </c>
      <c r="B1672">
        <v>0.217505984927514</v>
      </c>
      <c r="C1672">
        <f t="shared" si="25"/>
        <v>1.1627218281707796</v>
      </c>
      <c r="D1672" s="12">
        <v>0.69299999999999995</v>
      </c>
      <c r="E1672">
        <v>0.66800000000000004</v>
      </c>
      <c r="F1672">
        <v>4.3078902722073998E-3</v>
      </c>
    </row>
    <row r="1673" spans="1:6" x14ac:dyDescent="0.2">
      <c r="A1673" t="s">
        <v>3356</v>
      </c>
      <c r="B1673">
        <v>0.21737963290364501</v>
      </c>
      <c r="C1673">
        <f t="shared" ref="C1673:C1736" si="26">2^B1673</f>
        <v>1.1626200008137275</v>
      </c>
      <c r="D1673" s="12">
        <v>0.48699999999999999</v>
      </c>
      <c r="E1673">
        <v>0.44600000000000001</v>
      </c>
      <c r="F1673">
        <v>1</v>
      </c>
    </row>
    <row r="1674" spans="1:6" x14ac:dyDescent="0.2">
      <c r="A1674" t="s">
        <v>10931</v>
      </c>
      <c r="B1674">
        <v>0.21708276594540299</v>
      </c>
      <c r="C1674">
        <f t="shared" si="26"/>
        <v>1.1623807902076246</v>
      </c>
      <c r="D1674" s="12">
        <v>0.89100000000000001</v>
      </c>
      <c r="E1674">
        <v>0.874</v>
      </c>
      <c r="F1674" s="1" t="s">
        <v>10932</v>
      </c>
    </row>
    <row r="1675" spans="1:6" x14ac:dyDescent="0.2">
      <c r="A1675" t="s">
        <v>11388</v>
      </c>
      <c r="B1675">
        <v>0.21696858922207901</v>
      </c>
      <c r="C1675">
        <f t="shared" si="26"/>
        <v>1.1622888015512778</v>
      </c>
      <c r="D1675" s="12">
        <v>0.60399999999999998</v>
      </c>
      <c r="E1675">
        <v>0.57799999999999996</v>
      </c>
      <c r="F1675">
        <v>1</v>
      </c>
    </row>
    <row r="1676" spans="1:6" x14ac:dyDescent="0.2">
      <c r="A1676" t="s">
        <v>11405</v>
      </c>
      <c r="B1676">
        <v>0.216805922432556</v>
      </c>
      <c r="C1676">
        <f t="shared" si="26"/>
        <v>1.1621577585213139</v>
      </c>
      <c r="D1676" s="12">
        <v>0.60499999999999998</v>
      </c>
      <c r="E1676">
        <v>0.57899999999999996</v>
      </c>
      <c r="F1676">
        <v>1</v>
      </c>
    </row>
    <row r="1677" spans="1:6" x14ac:dyDescent="0.2">
      <c r="A1677" t="s">
        <v>11509</v>
      </c>
      <c r="B1677">
        <v>0.216628719337914</v>
      </c>
      <c r="C1677">
        <f t="shared" si="26"/>
        <v>1.1620150219772083</v>
      </c>
      <c r="D1677" s="12">
        <v>0.40799999999999997</v>
      </c>
      <c r="E1677">
        <v>0.38300000000000001</v>
      </c>
      <c r="F1677">
        <v>1</v>
      </c>
    </row>
    <row r="1678" spans="1:6" x14ac:dyDescent="0.2">
      <c r="A1678" t="s">
        <v>11277</v>
      </c>
      <c r="B1678">
        <v>0.21647735106100999</v>
      </c>
      <c r="C1678">
        <f t="shared" si="26"/>
        <v>1.1618931091823332</v>
      </c>
      <c r="D1678" s="12">
        <v>0.754</v>
      </c>
      <c r="E1678">
        <v>0.73199999999999998</v>
      </c>
      <c r="F1678">
        <v>3.38761708257453E-3</v>
      </c>
    </row>
    <row r="1679" spans="1:6" x14ac:dyDescent="0.2">
      <c r="A1679" t="s">
        <v>3399</v>
      </c>
      <c r="B1679">
        <v>0.216384228254386</v>
      </c>
      <c r="C1679">
        <f t="shared" si="26"/>
        <v>1.1618181139461006</v>
      </c>
      <c r="D1679" s="12">
        <v>0.439</v>
      </c>
      <c r="E1679">
        <v>0.41599999999999998</v>
      </c>
      <c r="F1679">
        <v>1</v>
      </c>
    </row>
    <row r="1680" spans="1:6" x14ac:dyDescent="0.2">
      <c r="A1680" t="s">
        <v>3878</v>
      </c>
      <c r="B1680">
        <v>0.21631333958021101</v>
      </c>
      <c r="C1680">
        <f t="shared" si="26"/>
        <v>1.1617610279230652</v>
      </c>
      <c r="D1680" s="12">
        <v>0.41899999999999998</v>
      </c>
      <c r="E1680">
        <v>0.39200000000000002</v>
      </c>
      <c r="F1680">
        <v>1</v>
      </c>
    </row>
    <row r="1681" spans="1:6" x14ac:dyDescent="0.2">
      <c r="A1681" t="s">
        <v>3111</v>
      </c>
      <c r="B1681">
        <v>0.216207150852817</v>
      </c>
      <c r="C1681">
        <f t="shared" si="26"/>
        <v>1.1616755203268181</v>
      </c>
      <c r="D1681" s="12">
        <v>0.93200000000000005</v>
      </c>
      <c r="E1681">
        <v>0.90800000000000003</v>
      </c>
      <c r="F1681" s="1" t="s">
        <v>10671</v>
      </c>
    </row>
    <row r="1682" spans="1:6" x14ac:dyDescent="0.2">
      <c r="A1682" t="s">
        <v>1658</v>
      </c>
      <c r="B1682">
        <v>0.216064682177008</v>
      </c>
      <c r="C1682">
        <f t="shared" si="26"/>
        <v>1.1615608084876188</v>
      </c>
      <c r="D1682" s="12">
        <v>0.99299999999999999</v>
      </c>
      <c r="E1682">
        <v>0.98899999999999999</v>
      </c>
      <c r="F1682" s="1" t="s">
        <v>10529</v>
      </c>
    </row>
    <row r="1683" spans="1:6" x14ac:dyDescent="0.2">
      <c r="A1683" t="s">
        <v>10759</v>
      </c>
      <c r="B1683">
        <v>0.21598749316396501</v>
      </c>
      <c r="C1683">
        <f t="shared" si="26"/>
        <v>1.1614986627594153</v>
      </c>
      <c r="D1683" s="12">
        <v>0.93600000000000005</v>
      </c>
      <c r="E1683">
        <v>0.92800000000000005</v>
      </c>
      <c r="F1683" s="1" t="s">
        <v>10760</v>
      </c>
    </row>
    <row r="1684" spans="1:6" x14ac:dyDescent="0.2">
      <c r="A1684" t="s">
        <v>11471</v>
      </c>
      <c r="B1684">
        <v>0.215873509976027</v>
      </c>
      <c r="C1684">
        <f t="shared" si="26"/>
        <v>1.1614068997139873</v>
      </c>
      <c r="D1684" s="12">
        <v>0.44900000000000001</v>
      </c>
      <c r="E1684">
        <v>0.42099999999999999</v>
      </c>
      <c r="F1684">
        <v>1</v>
      </c>
    </row>
    <row r="1685" spans="1:6" x14ac:dyDescent="0.2">
      <c r="A1685" t="s">
        <v>4036</v>
      </c>
      <c r="B1685">
        <v>0.21587322403121001</v>
      </c>
      <c r="C1685">
        <f t="shared" si="26"/>
        <v>1.1614066695210212</v>
      </c>
      <c r="D1685" s="12">
        <v>0.44900000000000001</v>
      </c>
      <c r="E1685">
        <v>0.42299999999999999</v>
      </c>
      <c r="F1685">
        <v>1</v>
      </c>
    </row>
    <row r="1686" spans="1:6" x14ac:dyDescent="0.2">
      <c r="A1686" t="s">
        <v>886</v>
      </c>
      <c r="B1686">
        <v>0.21572866988344799</v>
      </c>
      <c r="C1686">
        <f t="shared" si="26"/>
        <v>1.1612903055383561</v>
      </c>
      <c r="D1686" s="12">
        <v>0.69</v>
      </c>
      <c r="E1686">
        <v>0.68600000000000005</v>
      </c>
      <c r="F1686">
        <v>1</v>
      </c>
    </row>
    <row r="1687" spans="1:6" x14ac:dyDescent="0.2">
      <c r="A1687" t="s">
        <v>984</v>
      </c>
      <c r="B1687">
        <v>0.215504943152765</v>
      </c>
      <c r="C1687">
        <f t="shared" si="26"/>
        <v>1.1611102317653894</v>
      </c>
      <c r="D1687" s="12">
        <v>0.67900000000000005</v>
      </c>
      <c r="E1687">
        <v>0.65100000000000002</v>
      </c>
      <c r="F1687">
        <v>5.2357150836503601E-2</v>
      </c>
    </row>
    <row r="1688" spans="1:6" x14ac:dyDescent="0.2">
      <c r="A1688" t="s">
        <v>3219</v>
      </c>
      <c r="B1688">
        <v>0.215489683900454</v>
      </c>
      <c r="C1688">
        <f t="shared" si="26"/>
        <v>1.161097950874566</v>
      </c>
      <c r="D1688" s="12">
        <v>0.73599999999999999</v>
      </c>
      <c r="E1688">
        <v>0.70199999999999996</v>
      </c>
      <c r="F1688">
        <v>5.3836409862878E-4</v>
      </c>
    </row>
    <row r="1689" spans="1:6" x14ac:dyDescent="0.2">
      <c r="A1689" t="s">
        <v>2887</v>
      </c>
      <c r="B1689">
        <v>0.21548504728260501</v>
      </c>
      <c r="C1689">
        <f t="shared" si="26"/>
        <v>1.1610942192759399</v>
      </c>
      <c r="D1689" s="12">
        <v>0.72</v>
      </c>
      <c r="E1689">
        <v>0.68700000000000006</v>
      </c>
      <c r="F1689">
        <v>1.3433896503295101E-2</v>
      </c>
    </row>
    <row r="1690" spans="1:6" x14ac:dyDescent="0.2">
      <c r="A1690" t="s">
        <v>11385</v>
      </c>
      <c r="B1690">
        <v>0.21527653962778301</v>
      </c>
      <c r="C1690">
        <f t="shared" si="26"/>
        <v>1.16092642252614</v>
      </c>
      <c r="D1690" s="12">
        <v>0.60799999999999998</v>
      </c>
      <c r="E1690">
        <v>0.57999999999999996</v>
      </c>
      <c r="F1690">
        <v>1</v>
      </c>
    </row>
    <row r="1691" spans="1:6" x14ac:dyDescent="0.2">
      <c r="A1691" t="s">
        <v>3714</v>
      </c>
      <c r="B1691">
        <v>0.215167363496302</v>
      </c>
      <c r="C1691">
        <f t="shared" si="26"/>
        <v>1.1608385725949104</v>
      </c>
      <c r="D1691" s="12">
        <v>0.59099999999999997</v>
      </c>
      <c r="E1691">
        <v>0.56799999999999995</v>
      </c>
      <c r="F1691">
        <v>1</v>
      </c>
    </row>
    <row r="1692" spans="1:6" x14ac:dyDescent="0.2">
      <c r="A1692" t="s">
        <v>3363</v>
      </c>
      <c r="B1692">
        <v>0.21491939905667401</v>
      </c>
      <c r="C1692">
        <f t="shared" si="26"/>
        <v>1.1606390696213336</v>
      </c>
      <c r="D1692" s="12">
        <v>0.64900000000000002</v>
      </c>
      <c r="E1692">
        <v>0.62</v>
      </c>
      <c r="F1692">
        <v>0.14134379892055199</v>
      </c>
    </row>
    <row r="1693" spans="1:6" x14ac:dyDescent="0.2">
      <c r="A1693" t="s">
        <v>11373</v>
      </c>
      <c r="B1693">
        <v>0.21491738495367199</v>
      </c>
      <c r="C1693">
        <f t="shared" si="26"/>
        <v>1.1606374492892908</v>
      </c>
      <c r="D1693" s="12">
        <v>0.60399999999999998</v>
      </c>
      <c r="E1693">
        <v>0.58199999999999996</v>
      </c>
      <c r="F1693">
        <v>1</v>
      </c>
    </row>
    <row r="1694" spans="1:6" x14ac:dyDescent="0.2">
      <c r="A1694" t="s">
        <v>3680</v>
      </c>
      <c r="B1694">
        <v>0.214747733625059</v>
      </c>
      <c r="C1694">
        <f t="shared" si="26"/>
        <v>1.1605009740794217</v>
      </c>
      <c r="D1694" s="12">
        <v>0.36299999999999999</v>
      </c>
      <c r="E1694">
        <v>0.33300000000000002</v>
      </c>
      <c r="F1694">
        <v>1</v>
      </c>
    </row>
    <row r="1695" spans="1:6" x14ac:dyDescent="0.2">
      <c r="A1695" t="s">
        <v>11348</v>
      </c>
      <c r="B1695">
        <v>0.21456914857873699</v>
      </c>
      <c r="C1695">
        <f t="shared" si="26"/>
        <v>1.1603573295199758</v>
      </c>
      <c r="D1695" s="12">
        <v>0.55900000000000005</v>
      </c>
      <c r="E1695">
        <v>0.52700000000000002</v>
      </c>
      <c r="F1695">
        <v>0.60398995997536498</v>
      </c>
    </row>
    <row r="1696" spans="1:6" x14ac:dyDescent="0.2">
      <c r="A1696" t="s">
        <v>10877</v>
      </c>
      <c r="B1696">
        <v>0.21453507109089401</v>
      </c>
      <c r="C1696">
        <f t="shared" si="26"/>
        <v>1.1603299213743405</v>
      </c>
      <c r="D1696" s="12">
        <v>0.83799999999999997</v>
      </c>
      <c r="E1696">
        <v>0.81599999999999995</v>
      </c>
      <c r="F1696" s="1" t="s">
        <v>10878</v>
      </c>
    </row>
    <row r="1697" spans="1:6" x14ac:dyDescent="0.2">
      <c r="A1697" t="s">
        <v>3142</v>
      </c>
      <c r="B1697">
        <v>0.214398760043369</v>
      </c>
      <c r="C1697">
        <f t="shared" si="26"/>
        <v>1.1602202943840398</v>
      </c>
      <c r="D1697" s="12">
        <v>0.57199999999999995</v>
      </c>
      <c r="E1697">
        <v>0.54100000000000004</v>
      </c>
      <c r="F1697">
        <v>1</v>
      </c>
    </row>
    <row r="1698" spans="1:6" x14ac:dyDescent="0.2">
      <c r="A1698" t="s">
        <v>3187</v>
      </c>
      <c r="B1698">
        <v>0.21403390547373599</v>
      </c>
      <c r="C1698">
        <f t="shared" si="26"/>
        <v>1.1599269141883763</v>
      </c>
      <c r="D1698" s="12">
        <v>0.67200000000000004</v>
      </c>
      <c r="E1698">
        <v>0.63100000000000001</v>
      </c>
      <c r="F1698">
        <v>8.5012068684495196E-3</v>
      </c>
    </row>
    <row r="1699" spans="1:6" x14ac:dyDescent="0.2">
      <c r="A1699" t="s">
        <v>143</v>
      </c>
      <c r="B1699">
        <v>0.21364370801873001</v>
      </c>
      <c r="C1699">
        <f t="shared" si="26"/>
        <v>1.1596132378281854</v>
      </c>
      <c r="D1699" s="12">
        <v>0.59299999999999997</v>
      </c>
      <c r="E1699">
        <v>0.57399999999999995</v>
      </c>
      <c r="F1699">
        <v>1</v>
      </c>
    </row>
    <row r="1700" spans="1:6" x14ac:dyDescent="0.2">
      <c r="A1700" t="s">
        <v>926</v>
      </c>
      <c r="B1700">
        <v>0.21344927627811799</v>
      </c>
      <c r="C1700">
        <f t="shared" si="26"/>
        <v>1.1594569674996815</v>
      </c>
      <c r="D1700" s="12">
        <v>0.77600000000000002</v>
      </c>
      <c r="E1700">
        <v>0.75700000000000001</v>
      </c>
      <c r="F1700" s="1" t="s">
        <v>11213</v>
      </c>
    </row>
    <row r="1701" spans="1:6" x14ac:dyDescent="0.2">
      <c r="A1701" t="s">
        <v>5282</v>
      </c>
      <c r="B1701">
        <v>0.21343668123559401</v>
      </c>
      <c r="C1701">
        <f t="shared" si="26"/>
        <v>1.1594468452315299</v>
      </c>
      <c r="D1701" s="12">
        <v>0.78800000000000003</v>
      </c>
      <c r="E1701">
        <v>0.753</v>
      </c>
      <c r="F1701" s="1" t="s">
        <v>11065</v>
      </c>
    </row>
    <row r="1702" spans="1:6" x14ac:dyDescent="0.2">
      <c r="A1702" t="s">
        <v>5314</v>
      </c>
      <c r="B1702">
        <v>0.213371552413327</v>
      </c>
      <c r="C1702">
        <f t="shared" si="26"/>
        <v>1.159394504507459</v>
      </c>
      <c r="D1702" s="12">
        <v>0.44700000000000001</v>
      </c>
      <c r="E1702">
        <v>0.41299999999999998</v>
      </c>
      <c r="F1702">
        <v>1</v>
      </c>
    </row>
    <row r="1703" spans="1:6" x14ac:dyDescent="0.2">
      <c r="A1703" t="s">
        <v>3456</v>
      </c>
      <c r="B1703">
        <v>0.21335594448950099</v>
      </c>
      <c r="C1703">
        <f t="shared" si="26"/>
        <v>1.1593819615633767</v>
      </c>
      <c r="D1703" s="12">
        <v>0.58899999999999997</v>
      </c>
      <c r="E1703">
        <v>0.56100000000000005</v>
      </c>
      <c r="F1703">
        <v>0.77222353100825403</v>
      </c>
    </row>
    <row r="1704" spans="1:6" x14ac:dyDescent="0.2">
      <c r="A1704" t="s">
        <v>3221</v>
      </c>
      <c r="B1704">
        <v>0.21323483320734499</v>
      </c>
      <c r="C1704">
        <f t="shared" si="26"/>
        <v>1.1592846379167876</v>
      </c>
      <c r="D1704" s="12">
        <v>0.54200000000000004</v>
      </c>
      <c r="E1704">
        <v>0.50700000000000001</v>
      </c>
      <c r="F1704">
        <v>1</v>
      </c>
    </row>
    <row r="1705" spans="1:6" x14ac:dyDescent="0.2">
      <c r="A1705" t="s">
        <v>2297</v>
      </c>
      <c r="B1705">
        <v>0.21297301403851299</v>
      </c>
      <c r="C1705">
        <f t="shared" si="26"/>
        <v>1.1590742709356514</v>
      </c>
      <c r="D1705" s="12">
        <v>0.84399999999999997</v>
      </c>
      <c r="E1705">
        <v>0.82199999999999995</v>
      </c>
      <c r="F1705" s="1" t="s">
        <v>10989</v>
      </c>
    </row>
    <row r="1706" spans="1:6" x14ac:dyDescent="0.2">
      <c r="A1706" t="s">
        <v>2403</v>
      </c>
      <c r="B1706">
        <v>0.21292090756440701</v>
      </c>
      <c r="C1706">
        <f t="shared" si="26"/>
        <v>1.1590324088780959</v>
      </c>
      <c r="D1706" s="12">
        <v>0.752</v>
      </c>
      <c r="E1706">
        <v>0.71099999999999997</v>
      </c>
      <c r="F1706" s="1" t="s">
        <v>11184</v>
      </c>
    </row>
    <row r="1707" spans="1:6" x14ac:dyDescent="0.2">
      <c r="A1707" t="s">
        <v>3471</v>
      </c>
      <c r="B1707">
        <v>0.212910873231419</v>
      </c>
      <c r="C1707">
        <f t="shared" si="26"/>
        <v>1.1590243475232289</v>
      </c>
      <c r="D1707" s="12">
        <v>0.52400000000000002</v>
      </c>
      <c r="E1707">
        <v>0.503</v>
      </c>
      <c r="F1707">
        <v>1</v>
      </c>
    </row>
    <row r="1708" spans="1:6" x14ac:dyDescent="0.2">
      <c r="A1708" t="s">
        <v>2477</v>
      </c>
      <c r="B1708">
        <v>0.21289612675439301</v>
      </c>
      <c r="C1708">
        <f t="shared" si="26"/>
        <v>1.159012500640777</v>
      </c>
      <c r="D1708" s="12">
        <v>0.82399999999999995</v>
      </c>
      <c r="E1708">
        <v>0.79400000000000004</v>
      </c>
      <c r="F1708" s="1" t="s">
        <v>11043</v>
      </c>
    </row>
    <row r="1709" spans="1:6" x14ac:dyDescent="0.2">
      <c r="A1709" t="s">
        <v>11364</v>
      </c>
      <c r="B1709">
        <v>0.212675694112441</v>
      </c>
      <c r="C1709">
        <f t="shared" si="26"/>
        <v>1.1588354260246443</v>
      </c>
      <c r="D1709" s="12">
        <v>0.60699999999999998</v>
      </c>
      <c r="E1709">
        <v>0.56899999999999995</v>
      </c>
      <c r="F1709">
        <v>1</v>
      </c>
    </row>
    <row r="1710" spans="1:6" x14ac:dyDescent="0.2">
      <c r="A1710" t="s">
        <v>11390</v>
      </c>
      <c r="B1710">
        <v>0.21250419395835801</v>
      </c>
      <c r="C1710">
        <f t="shared" si="26"/>
        <v>1.1586976778267681</v>
      </c>
      <c r="D1710" s="12">
        <v>0.65500000000000003</v>
      </c>
      <c r="E1710">
        <v>0.63500000000000001</v>
      </c>
      <c r="F1710">
        <v>1</v>
      </c>
    </row>
    <row r="1711" spans="1:6" x14ac:dyDescent="0.2">
      <c r="A1711" t="s">
        <v>11496</v>
      </c>
      <c r="B1711">
        <v>0.21235480368215501</v>
      </c>
      <c r="C1711">
        <f t="shared" si="26"/>
        <v>1.1585777015328043</v>
      </c>
      <c r="D1711" s="12">
        <v>0.35299999999999998</v>
      </c>
      <c r="E1711">
        <v>0.318</v>
      </c>
      <c r="F1711">
        <v>1</v>
      </c>
    </row>
    <row r="1712" spans="1:6" x14ac:dyDescent="0.2">
      <c r="A1712" t="s">
        <v>11478</v>
      </c>
      <c r="B1712">
        <v>0.212347803932281</v>
      </c>
      <c r="C1712">
        <f t="shared" si="26"/>
        <v>1.1585720802932375</v>
      </c>
      <c r="D1712" s="12">
        <v>0.443</v>
      </c>
      <c r="E1712">
        <v>0.41699999999999998</v>
      </c>
      <c r="F1712">
        <v>1</v>
      </c>
    </row>
    <row r="1713" spans="1:6" x14ac:dyDescent="0.2">
      <c r="A1713" t="s">
        <v>11475</v>
      </c>
      <c r="B1713">
        <v>0.21218031196619899</v>
      </c>
      <c r="C1713">
        <f t="shared" si="26"/>
        <v>1.1584375818398891</v>
      </c>
      <c r="D1713" s="12">
        <v>0.46700000000000003</v>
      </c>
      <c r="E1713">
        <v>0.439</v>
      </c>
      <c r="F1713">
        <v>1</v>
      </c>
    </row>
    <row r="1714" spans="1:6" x14ac:dyDescent="0.2">
      <c r="A1714" t="s">
        <v>1906</v>
      </c>
      <c r="B1714">
        <v>0.21205340059560901</v>
      </c>
      <c r="C1714">
        <f t="shared" si="26"/>
        <v>1.1583356805850995</v>
      </c>
      <c r="D1714" s="12">
        <v>0.98299999999999998</v>
      </c>
      <c r="E1714">
        <v>0.98099999999999998</v>
      </c>
      <c r="F1714" s="1" t="s">
        <v>10472</v>
      </c>
    </row>
    <row r="1715" spans="1:6" x14ac:dyDescent="0.2">
      <c r="A1715" t="s">
        <v>3455</v>
      </c>
      <c r="B1715">
        <v>0.211879264639524</v>
      </c>
      <c r="C1715">
        <f t="shared" si="26"/>
        <v>1.1581958757665329</v>
      </c>
      <c r="D1715" s="12">
        <v>0.499</v>
      </c>
      <c r="E1715">
        <v>0.47399999999999998</v>
      </c>
      <c r="F1715">
        <v>1</v>
      </c>
    </row>
    <row r="1716" spans="1:6" x14ac:dyDescent="0.2">
      <c r="A1716" t="s">
        <v>5290</v>
      </c>
      <c r="B1716">
        <v>0.21156222456182</v>
      </c>
      <c r="C1716">
        <f t="shared" si="26"/>
        <v>1.1579413838909085</v>
      </c>
      <c r="D1716" s="12">
        <v>0.58299999999999996</v>
      </c>
      <c r="E1716">
        <v>0.55600000000000005</v>
      </c>
      <c r="F1716">
        <v>1</v>
      </c>
    </row>
    <row r="1717" spans="1:6" x14ac:dyDescent="0.2">
      <c r="A1717" t="s">
        <v>2522</v>
      </c>
      <c r="B1717">
        <v>0.211558434059789</v>
      </c>
      <c r="C1717">
        <f t="shared" si="26"/>
        <v>1.1579383415477402</v>
      </c>
      <c r="D1717" s="12">
        <v>0.995</v>
      </c>
      <c r="E1717">
        <v>0.996</v>
      </c>
      <c r="F1717" s="1" t="s">
        <v>10331</v>
      </c>
    </row>
    <row r="1718" spans="1:6" x14ac:dyDescent="0.2">
      <c r="A1718" t="s">
        <v>2234</v>
      </c>
      <c r="B1718">
        <v>0.21154430953667</v>
      </c>
      <c r="C1718">
        <f t="shared" si="26"/>
        <v>1.1579270049545243</v>
      </c>
      <c r="D1718" s="12">
        <v>0.876</v>
      </c>
      <c r="E1718">
        <v>0.84399999999999997</v>
      </c>
      <c r="F1718" s="1" t="s">
        <v>10973</v>
      </c>
    </row>
    <row r="1719" spans="1:6" x14ac:dyDescent="0.2">
      <c r="A1719" t="s">
        <v>11479</v>
      </c>
      <c r="B1719">
        <v>0.211380974632281</v>
      </c>
      <c r="C1719">
        <f t="shared" si="26"/>
        <v>1.1577959175205863</v>
      </c>
      <c r="D1719" s="12">
        <v>0.48199999999999998</v>
      </c>
      <c r="E1719">
        <v>0.45800000000000002</v>
      </c>
      <c r="F1719">
        <v>1</v>
      </c>
    </row>
    <row r="1720" spans="1:6" x14ac:dyDescent="0.2">
      <c r="A1720" t="s">
        <v>4070</v>
      </c>
      <c r="B1720">
        <v>0.211351684560452</v>
      </c>
      <c r="C1720">
        <f t="shared" si="26"/>
        <v>1.1577724118035893</v>
      </c>
      <c r="D1720" s="12">
        <v>0.57999999999999996</v>
      </c>
      <c r="E1720">
        <v>0.54500000000000004</v>
      </c>
      <c r="F1720">
        <v>0.31949068147314003</v>
      </c>
    </row>
    <row r="1721" spans="1:6" x14ac:dyDescent="0.2">
      <c r="A1721" t="s">
        <v>4757</v>
      </c>
      <c r="B1721">
        <v>0.21118462828883899</v>
      </c>
      <c r="C1721">
        <f t="shared" si="26"/>
        <v>1.1576383557908174</v>
      </c>
      <c r="D1721" s="12">
        <v>0.61099999999999999</v>
      </c>
      <c r="E1721">
        <v>0.56599999999999995</v>
      </c>
      <c r="F1721">
        <v>2.9204445823912899E-2</v>
      </c>
    </row>
    <row r="1722" spans="1:6" x14ac:dyDescent="0.2">
      <c r="A1722" t="s">
        <v>10938</v>
      </c>
      <c r="B1722">
        <v>0.210982594904016</v>
      </c>
      <c r="C1722">
        <f t="shared" si="26"/>
        <v>1.1574762527729929</v>
      </c>
      <c r="D1722" s="12">
        <v>0.92</v>
      </c>
      <c r="E1722">
        <v>0.89800000000000002</v>
      </c>
      <c r="F1722" s="1" t="s">
        <v>10939</v>
      </c>
    </row>
    <row r="1723" spans="1:6" x14ac:dyDescent="0.2">
      <c r="A1723" t="s">
        <v>11301</v>
      </c>
      <c r="B1723">
        <v>0.21095293384672301</v>
      </c>
      <c r="C1723">
        <f t="shared" si="26"/>
        <v>1.1574524559097927</v>
      </c>
      <c r="D1723" s="12">
        <v>0.73399999999999999</v>
      </c>
      <c r="E1723">
        <v>0.71799999999999997</v>
      </c>
      <c r="F1723">
        <v>2.3589808490092502E-2</v>
      </c>
    </row>
    <row r="1724" spans="1:6" x14ac:dyDescent="0.2">
      <c r="A1724" t="s">
        <v>11504</v>
      </c>
      <c r="B1724">
        <v>0.210816770068283</v>
      </c>
      <c r="C1724">
        <f t="shared" si="26"/>
        <v>1.1573432189206043</v>
      </c>
      <c r="D1724" s="12">
        <v>0.42599999999999999</v>
      </c>
      <c r="E1724">
        <v>0.39500000000000002</v>
      </c>
      <c r="F1724">
        <v>1</v>
      </c>
    </row>
    <row r="1725" spans="1:6" x14ac:dyDescent="0.2">
      <c r="A1725" t="s">
        <v>2773</v>
      </c>
      <c r="B1725">
        <v>0.21072997575041</v>
      </c>
      <c r="C1725">
        <f t="shared" si="26"/>
        <v>1.1572735938156291</v>
      </c>
      <c r="D1725" s="12">
        <v>0.99299999999999999</v>
      </c>
      <c r="E1725">
        <v>0.98199999999999998</v>
      </c>
      <c r="F1725" s="1" t="s">
        <v>10486</v>
      </c>
    </row>
    <row r="1726" spans="1:6" x14ac:dyDescent="0.2">
      <c r="A1726" t="s">
        <v>2214</v>
      </c>
      <c r="B1726">
        <v>0.21072978425571301</v>
      </c>
      <c r="C1726">
        <f t="shared" si="26"/>
        <v>1.1572734402060754</v>
      </c>
      <c r="D1726" s="12">
        <v>0.58699999999999997</v>
      </c>
      <c r="E1726">
        <v>0.56499999999999995</v>
      </c>
      <c r="F1726">
        <v>1</v>
      </c>
    </row>
    <row r="1727" spans="1:6" x14ac:dyDescent="0.2">
      <c r="A1727" t="s">
        <v>3697</v>
      </c>
      <c r="B1727">
        <v>0.21063559407577101</v>
      </c>
      <c r="C1727">
        <f t="shared" si="26"/>
        <v>1.1571978870002613</v>
      </c>
      <c r="D1727" s="12">
        <v>0.52</v>
      </c>
      <c r="E1727">
        <v>0.49399999999999999</v>
      </c>
      <c r="F1727">
        <v>1</v>
      </c>
    </row>
    <row r="1728" spans="1:6" x14ac:dyDescent="0.2">
      <c r="A1728" t="s">
        <v>3871</v>
      </c>
      <c r="B1728">
        <v>0.21046691975309201</v>
      </c>
      <c r="C1728">
        <f t="shared" si="26"/>
        <v>1.1570625998090645</v>
      </c>
      <c r="D1728" s="12">
        <v>0.38300000000000001</v>
      </c>
      <c r="E1728">
        <v>0.35299999999999998</v>
      </c>
      <c r="F1728">
        <v>1</v>
      </c>
    </row>
    <row r="1729" spans="1:6" x14ac:dyDescent="0.2">
      <c r="A1729" t="s">
        <v>3183</v>
      </c>
      <c r="B1729">
        <v>0.21025399067925901</v>
      </c>
      <c r="C1729">
        <f t="shared" si="26"/>
        <v>1.1568918401679285</v>
      </c>
      <c r="D1729" s="12">
        <v>0.61099999999999999</v>
      </c>
      <c r="E1729">
        <v>0.58499999999999996</v>
      </c>
      <c r="F1729">
        <v>0.11197628379216799</v>
      </c>
    </row>
    <row r="1730" spans="1:6" x14ac:dyDescent="0.2">
      <c r="A1730" t="s">
        <v>11262</v>
      </c>
      <c r="B1730">
        <v>0.21007237270825399</v>
      </c>
      <c r="C1730">
        <f t="shared" si="26"/>
        <v>1.1567462105525395</v>
      </c>
      <c r="D1730" s="12">
        <v>0.747</v>
      </c>
      <c r="E1730">
        <v>0.73199999999999998</v>
      </c>
      <c r="F1730">
        <v>1.2499090714373001E-3</v>
      </c>
    </row>
    <row r="1731" spans="1:6" x14ac:dyDescent="0.2">
      <c r="A1731" t="s">
        <v>3709</v>
      </c>
      <c r="B1731">
        <v>0.210027881595094</v>
      </c>
      <c r="C1731">
        <f t="shared" si="26"/>
        <v>1.1567105383338514</v>
      </c>
      <c r="D1731" s="12">
        <v>0.75600000000000001</v>
      </c>
      <c r="E1731">
        <v>0.73599999999999999</v>
      </c>
      <c r="F1731" s="1" t="s">
        <v>11171</v>
      </c>
    </row>
    <row r="1732" spans="1:6" x14ac:dyDescent="0.2">
      <c r="A1732" t="s">
        <v>3121</v>
      </c>
      <c r="B1732">
        <v>0.209695198181198</v>
      </c>
      <c r="C1732">
        <f t="shared" si="26"/>
        <v>1.1564438332894729</v>
      </c>
      <c r="D1732" s="12">
        <v>0.66</v>
      </c>
      <c r="E1732">
        <v>0.63300000000000001</v>
      </c>
      <c r="F1732">
        <v>0.67935972989893201</v>
      </c>
    </row>
    <row r="1733" spans="1:6" x14ac:dyDescent="0.2">
      <c r="A1733" t="s">
        <v>3273</v>
      </c>
      <c r="B1733">
        <v>0.20942240358344699</v>
      </c>
      <c r="C1733">
        <f t="shared" si="26"/>
        <v>1.1562251856907069</v>
      </c>
      <c r="D1733" s="12">
        <v>0.68600000000000005</v>
      </c>
      <c r="E1733">
        <v>0.65300000000000002</v>
      </c>
      <c r="F1733">
        <v>5.3182107917426396E-3</v>
      </c>
    </row>
    <row r="1734" spans="1:6" x14ac:dyDescent="0.2">
      <c r="A1734" t="s">
        <v>993</v>
      </c>
      <c r="B1734">
        <v>0.209357283793042</v>
      </c>
      <c r="C1734">
        <f t="shared" si="26"/>
        <v>1.1561729976396156</v>
      </c>
      <c r="D1734" s="12">
        <v>0.627</v>
      </c>
      <c r="E1734">
        <v>0.625</v>
      </c>
      <c r="F1734">
        <v>1</v>
      </c>
    </row>
    <row r="1735" spans="1:6" x14ac:dyDescent="0.2">
      <c r="A1735" t="s">
        <v>3573</v>
      </c>
      <c r="B1735">
        <v>0.20930335717520501</v>
      </c>
      <c r="C1735">
        <f t="shared" si="26"/>
        <v>1.1561297817607363</v>
      </c>
      <c r="D1735" s="12">
        <v>0.83899999999999997</v>
      </c>
      <c r="E1735">
        <v>0.80700000000000005</v>
      </c>
      <c r="F1735" s="1" t="s">
        <v>11033</v>
      </c>
    </row>
    <row r="1736" spans="1:6" x14ac:dyDescent="0.2">
      <c r="A1736" t="s">
        <v>5150</v>
      </c>
      <c r="B1736">
        <v>0.20899885070431201</v>
      </c>
      <c r="C1736">
        <f t="shared" si="26"/>
        <v>1.1558857857399065</v>
      </c>
      <c r="D1736" s="12">
        <v>0.85699999999999998</v>
      </c>
      <c r="E1736">
        <v>0.82</v>
      </c>
      <c r="F1736" s="1" t="s">
        <v>11024</v>
      </c>
    </row>
    <row r="1737" spans="1:6" x14ac:dyDescent="0.2">
      <c r="A1737" t="s">
        <v>3505</v>
      </c>
      <c r="B1737">
        <v>0.20894841128159899</v>
      </c>
      <c r="C1737">
        <f t="shared" ref="C1737:C1800" si="27">2^B1737</f>
        <v>1.1558453744326413</v>
      </c>
      <c r="D1737" s="12">
        <v>0.82199999999999995</v>
      </c>
      <c r="E1737">
        <v>0.80300000000000005</v>
      </c>
      <c r="F1737" s="1" t="s">
        <v>11215</v>
      </c>
    </row>
    <row r="1738" spans="1:6" x14ac:dyDescent="0.2">
      <c r="A1738" t="s">
        <v>3842</v>
      </c>
      <c r="B1738">
        <v>0.20888283388468801</v>
      </c>
      <c r="C1738">
        <f t="shared" si="27"/>
        <v>1.1557928369204928</v>
      </c>
      <c r="D1738" s="12">
        <v>0.36299999999999999</v>
      </c>
      <c r="E1738">
        <v>0.33300000000000002</v>
      </c>
      <c r="F1738">
        <v>1</v>
      </c>
    </row>
    <row r="1739" spans="1:6" x14ac:dyDescent="0.2">
      <c r="A1739" t="s">
        <v>11378</v>
      </c>
      <c r="B1739">
        <v>0.20885171586627399</v>
      </c>
      <c r="C1739">
        <f t="shared" si="27"/>
        <v>1.1557679074697886</v>
      </c>
      <c r="D1739" s="12">
        <v>0.61099999999999999</v>
      </c>
      <c r="E1739">
        <v>0.58699999999999997</v>
      </c>
      <c r="F1739">
        <v>1</v>
      </c>
    </row>
    <row r="1740" spans="1:6" x14ac:dyDescent="0.2">
      <c r="A1740" t="s">
        <v>11291</v>
      </c>
      <c r="B1740">
        <v>0.208794437138102</v>
      </c>
      <c r="C1740">
        <f t="shared" si="27"/>
        <v>1.1557220214025539</v>
      </c>
      <c r="D1740" s="12">
        <v>0.73599999999999999</v>
      </c>
      <c r="E1740">
        <v>0.72099999999999997</v>
      </c>
      <c r="F1740">
        <v>9.0525822050271099E-3</v>
      </c>
    </row>
    <row r="1741" spans="1:6" x14ac:dyDescent="0.2">
      <c r="A1741" t="s">
        <v>3215</v>
      </c>
      <c r="B1741">
        <v>0.208750974564992</v>
      </c>
      <c r="C1741">
        <f t="shared" si="27"/>
        <v>1.1556872046915991</v>
      </c>
      <c r="D1741" s="12">
        <v>0.80700000000000005</v>
      </c>
      <c r="E1741">
        <v>0.77900000000000003</v>
      </c>
      <c r="F1741" s="1" t="s">
        <v>11195</v>
      </c>
    </row>
    <row r="1742" spans="1:6" x14ac:dyDescent="0.2">
      <c r="A1742" t="s">
        <v>10431</v>
      </c>
      <c r="B1742">
        <v>0.208644012748049</v>
      </c>
      <c r="C1742">
        <f t="shared" si="27"/>
        <v>1.1556015248927241</v>
      </c>
      <c r="D1742" s="12">
        <v>0.99</v>
      </c>
      <c r="E1742">
        <v>0.98799999999999999</v>
      </c>
      <c r="F1742" s="1" t="s">
        <v>10432</v>
      </c>
    </row>
    <row r="1743" spans="1:6" x14ac:dyDescent="0.2">
      <c r="A1743" t="s">
        <v>11310</v>
      </c>
      <c r="B1743">
        <v>0.20860637230857401</v>
      </c>
      <c r="C1743">
        <f t="shared" si="27"/>
        <v>1.1555713752210359</v>
      </c>
      <c r="D1743" s="12">
        <v>0.70899999999999996</v>
      </c>
      <c r="E1743">
        <v>0.69</v>
      </c>
      <c r="F1743">
        <v>5.1575213213308699E-2</v>
      </c>
    </row>
    <row r="1744" spans="1:6" x14ac:dyDescent="0.2">
      <c r="A1744" t="s">
        <v>3891</v>
      </c>
      <c r="B1744">
        <v>0.20843468889928601</v>
      </c>
      <c r="C1744">
        <f t="shared" si="27"/>
        <v>1.1554338682471543</v>
      </c>
      <c r="D1744" s="12">
        <v>0.65500000000000003</v>
      </c>
      <c r="E1744">
        <v>0.63100000000000001</v>
      </c>
      <c r="F1744">
        <v>0.17228005938208599</v>
      </c>
    </row>
    <row r="1745" spans="1:6" x14ac:dyDescent="0.2">
      <c r="A1745" t="s">
        <v>11523</v>
      </c>
      <c r="B1745">
        <v>0.208271392631527</v>
      </c>
      <c r="C1745">
        <f t="shared" si="27"/>
        <v>1.1553030939980546</v>
      </c>
      <c r="D1745" s="12">
        <v>0.40400000000000003</v>
      </c>
      <c r="E1745">
        <v>0.379</v>
      </c>
      <c r="F1745">
        <v>1</v>
      </c>
    </row>
    <row r="1746" spans="1:6" x14ac:dyDescent="0.2">
      <c r="A1746" t="s">
        <v>10684</v>
      </c>
      <c r="B1746">
        <v>0.20821778390467499</v>
      </c>
      <c r="C1746">
        <f t="shared" si="27"/>
        <v>1.1552601651908185</v>
      </c>
      <c r="D1746" s="12">
        <v>0.94099999999999995</v>
      </c>
      <c r="E1746">
        <v>0.93400000000000005</v>
      </c>
      <c r="F1746" s="1" t="s">
        <v>10685</v>
      </c>
    </row>
    <row r="1747" spans="1:6" x14ac:dyDescent="0.2">
      <c r="A1747" t="s">
        <v>11256</v>
      </c>
      <c r="B1747">
        <v>0.208189633720405</v>
      </c>
      <c r="C1747">
        <f t="shared" si="27"/>
        <v>1.1552376237192434</v>
      </c>
      <c r="D1747" s="12">
        <v>0.79500000000000004</v>
      </c>
      <c r="E1747">
        <v>0.78500000000000003</v>
      </c>
      <c r="F1747">
        <v>9.4766517369975704E-4</v>
      </c>
    </row>
    <row r="1748" spans="1:6" x14ac:dyDescent="0.2">
      <c r="A1748" t="s">
        <v>868</v>
      </c>
      <c r="B1748">
        <v>0.208184700751223</v>
      </c>
      <c r="C1748">
        <f t="shared" si="27"/>
        <v>1.1552336736523954</v>
      </c>
      <c r="D1748" s="12">
        <v>0.63</v>
      </c>
      <c r="E1748">
        <v>0.60499999999999998</v>
      </c>
      <c r="F1748">
        <v>0.53057009492993301</v>
      </c>
    </row>
    <row r="1749" spans="1:6" x14ac:dyDescent="0.2">
      <c r="A1749" t="s">
        <v>3801</v>
      </c>
      <c r="B1749">
        <v>0.20806124153335601</v>
      </c>
      <c r="C1749">
        <f t="shared" si="27"/>
        <v>1.155134818288392</v>
      </c>
      <c r="D1749" s="12">
        <v>0.64700000000000002</v>
      </c>
      <c r="E1749">
        <v>0.626</v>
      </c>
      <c r="F1749">
        <v>0.78860605694921804</v>
      </c>
    </row>
    <row r="1750" spans="1:6" x14ac:dyDescent="0.2">
      <c r="A1750" t="s">
        <v>3815</v>
      </c>
      <c r="B1750">
        <v>0.20798821663591299</v>
      </c>
      <c r="C1750">
        <f t="shared" si="27"/>
        <v>1.1550763503069958</v>
      </c>
      <c r="D1750" s="12">
        <v>0.746</v>
      </c>
      <c r="E1750">
        <v>0.71599999999999997</v>
      </c>
      <c r="F1750">
        <v>2.41864069357109E-3</v>
      </c>
    </row>
    <row r="1751" spans="1:6" x14ac:dyDescent="0.2">
      <c r="A1751" t="s">
        <v>11352</v>
      </c>
      <c r="B1751">
        <v>0.20798466744520699</v>
      </c>
      <c r="C1751">
        <f t="shared" si="27"/>
        <v>1.1550735086938424</v>
      </c>
      <c r="D1751" s="12">
        <v>0.58599999999999997</v>
      </c>
      <c r="E1751">
        <v>0.55300000000000005</v>
      </c>
      <c r="F1751">
        <v>0.70477969514365202</v>
      </c>
    </row>
    <row r="1752" spans="1:6" x14ac:dyDescent="0.2">
      <c r="A1752" t="s">
        <v>3684</v>
      </c>
      <c r="B1752">
        <v>0.20797020173167399</v>
      </c>
      <c r="C1752">
        <f t="shared" si="27"/>
        <v>1.1550619269816693</v>
      </c>
      <c r="D1752" s="12">
        <v>0.50700000000000001</v>
      </c>
      <c r="E1752">
        <v>0.46100000000000002</v>
      </c>
      <c r="F1752">
        <v>1</v>
      </c>
    </row>
    <row r="1753" spans="1:6" x14ac:dyDescent="0.2">
      <c r="A1753" t="s">
        <v>1257</v>
      </c>
      <c r="B1753">
        <v>0.20770592231523699</v>
      </c>
      <c r="C1753">
        <f t="shared" si="27"/>
        <v>1.1548503568814779</v>
      </c>
      <c r="D1753" s="12">
        <v>1</v>
      </c>
      <c r="E1753">
        <v>1</v>
      </c>
      <c r="F1753" s="1" t="s">
        <v>10155</v>
      </c>
    </row>
    <row r="1754" spans="1:6" x14ac:dyDescent="0.2">
      <c r="A1754" t="s">
        <v>11513</v>
      </c>
      <c r="B1754">
        <v>0.20769749891390701</v>
      </c>
      <c r="C1754">
        <f t="shared" si="27"/>
        <v>1.1548436141261775</v>
      </c>
      <c r="D1754" s="12">
        <v>0.42199999999999999</v>
      </c>
      <c r="E1754">
        <v>0.39500000000000002</v>
      </c>
      <c r="F1754">
        <v>1</v>
      </c>
    </row>
    <row r="1755" spans="1:6" x14ac:dyDescent="0.2">
      <c r="A1755" t="s">
        <v>1024</v>
      </c>
      <c r="B1755">
        <v>0.207434956761613</v>
      </c>
      <c r="C1755">
        <f t="shared" si="27"/>
        <v>1.1546334743992648</v>
      </c>
      <c r="D1755" s="12">
        <v>0.71599999999999997</v>
      </c>
      <c r="E1755">
        <v>0.69499999999999995</v>
      </c>
      <c r="F1755">
        <v>6.0279895765226799E-2</v>
      </c>
    </row>
    <row r="1756" spans="1:6" x14ac:dyDescent="0.2">
      <c r="A1756" t="s">
        <v>3877</v>
      </c>
      <c r="B1756">
        <v>0.20737317230618399</v>
      </c>
      <c r="C1756">
        <f t="shared" si="27"/>
        <v>1.1545840274469452</v>
      </c>
      <c r="D1756" s="12">
        <v>0.60699999999999998</v>
      </c>
      <c r="E1756">
        <v>0.57399999999999995</v>
      </c>
      <c r="F1756">
        <v>1</v>
      </c>
    </row>
    <row r="1757" spans="1:6" x14ac:dyDescent="0.2">
      <c r="A1757" t="s">
        <v>3985</v>
      </c>
      <c r="B1757">
        <v>0.20732225935405199</v>
      </c>
      <c r="C1757">
        <f t="shared" si="27"/>
        <v>1.1545432827001818</v>
      </c>
      <c r="D1757" s="12">
        <v>0.77900000000000003</v>
      </c>
      <c r="E1757">
        <v>0.753</v>
      </c>
      <c r="F1757">
        <v>1.1241518499202199E-2</v>
      </c>
    </row>
    <row r="1758" spans="1:6" x14ac:dyDescent="0.2">
      <c r="A1758" t="s">
        <v>3245</v>
      </c>
      <c r="B1758">
        <v>0.207182161913403</v>
      </c>
      <c r="C1758">
        <f t="shared" si="27"/>
        <v>1.1544311725860248</v>
      </c>
      <c r="D1758" s="12">
        <v>0.76200000000000001</v>
      </c>
      <c r="E1758">
        <v>0.75900000000000001</v>
      </c>
      <c r="F1758">
        <v>1.46458321889716E-2</v>
      </c>
    </row>
    <row r="1759" spans="1:6" x14ac:dyDescent="0.2">
      <c r="A1759" t="s">
        <v>3244</v>
      </c>
      <c r="B1759">
        <v>0.20671198140427199</v>
      </c>
      <c r="C1759">
        <f t="shared" si="27"/>
        <v>1.1540549998109442</v>
      </c>
      <c r="D1759" s="12">
        <v>0.59199999999999997</v>
      </c>
      <c r="E1759">
        <v>0.56899999999999995</v>
      </c>
      <c r="F1759">
        <v>0.38027976025808402</v>
      </c>
    </row>
    <row r="1760" spans="1:6" x14ac:dyDescent="0.2">
      <c r="A1760" t="s">
        <v>2187</v>
      </c>
      <c r="B1760">
        <v>0.206657352063783</v>
      </c>
      <c r="C1760">
        <f t="shared" si="27"/>
        <v>1.1540113009916411</v>
      </c>
      <c r="D1760" s="12">
        <v>0.64900000000000002</v>
      </c>
      <c r="E1760">
        <v>0.6</v>
      </c>
      <c r="F1760">
        <v>5.9229781371257298E-3</v>
      </c>
    </row>
    <row r="1761" spans="1:6" x14ac:dyDescent="0.2">
      <c r="A1761" t="s">
        <v>2450</v>
      </c>
      <c r="B1761">
        <v>0.20645816969403299</v>
      </c>
      <c r="C1761">
        <f t="shared" si="27"/>
        <v>1.1538519860758694</v>
      </c>
      <c r="D1761" s="12">
        <v>0.86399999999999999</v>
      </c>
      <c r="E1761">
        <v>0.83599999999999997</v>
      </c>
      <c r="F1761" s="1" t="s">
        <v>11100</v>
      </c>
    </row>
    <row r="1762" spans="1:6" x14ac:dyDescent="0.2">
      <c r="A1762" t="s">
        <v>3101</v>
      </c>
      <c r="B1762">
        <v>0.2063331802159</v>
      </c>
      <c r="C1762">
        <f t="shared" si="27"/>
        <v>1.1537520251649536</v>
      </c>
      <c r="D1762" s="12">
        <v>0.69399999999999995</v>
      </c>
      <c r="E1762">
        <v>0.66300000000000003</v>
      </c>
      <c r="F1762">
        <v>0.16846115651725499</v>
      </c>
    </row>
    <row r="1763" spans="1:6" x14ac:dyDescent="0.2">
      <c r="A1763" t="s">
        <v>10589</v>
      </c>
      <c r="B1763">
        <v>0.206314828190102</v>
      </c>
      <c r="C1763">
        <f t="shared" si="27"/>
        <v>1.1537373487769025</v>
      </c>
      <c r="D1763" s="12">
        <v>0.98899999999999999</v>
      </c>
      <c r="E1763">
        <v>0.97899999999999998</v>
      </c>
      <c r="F1763" s="1" t="s">
        <v>10590</v>
      </c>
    </row>
    <row r="1764" spans="1:6" x14ac:dyDescent="0.2">
      <c r="A1764" t="s">
        <v>1621</v>
      </c>
      <c r="B1764">
        <v>0.20624511584771499</v>
      </c>
      <c r="C1764">
        <f t="shared" si="27"/>
        <v>1.1536816004810984</v>
      </c>
      <c r="D1764" s="12">
        <v>0.91500000000000004</v>
      </c>
      <c r="E1764">
        <v>0.89900000000000002</v>
      </c>
      <c r="F1764" s="1" t="s">
        <v>10899</v>
      </c>
    </row>
    <row r="1765" spans="1:6" x14ac:dyDescent="0.2">
      <c r="A1765" t="s">
        <v>11263</v>
      </c>
      <c r="B1765">
        <v>0.20611509437547401</v>
      </c>
      <c r="C1765">
        <f t="shared" si="27"/>
        <v>1.1535776307461993</v>
      </c>
      <c r="D1765" s="12">
        <v>0.76100000000000001</v>
      </c>
      <c r="E1765">
        <v>0.73599999999999999</v>
      </c>
      <c r="F1765">
        <v>1.32891962379101E-3</v>
      </c>
    </row>
    <row r="1766" spans="1:6" x14ac:dyDescent="0.2">
      <c r="A1766" t="s">
        <v>11516</v>
      </c>
      <c r="B1766">
        <v>0.206103919386149</v>
      </c>
      <c r="C1766">
        <f t="shared" si="27"/>
        <v>1.1535686952695969</v>
      </c>
      <c r="D1766" s="12">
        <v>0.57299999999999995</v>
      </c>
      <c r="E1766">
        <v>0.57099999999999995</v>
      </c>
      <c r="F1766">
        <v>1</v>
      </c>
    </row>
    <row r="1767" spans="1:6" x14ac:dyDescent="0.2">
      <c r="A1767" t="s">
        <v>3243</v>
      </c>
      <c r="B1767">
        <v>0.20607020064398901</v>
      </c>
      <c r="C1767">
        <f t="shared" si="27"/>
        <v>1.1535417343182173</v>
      </c>
      <c r="D1767" s="12">
        <v>0.38900000000000001</v>
      </c>
      <c r="E1767">
        <v>0.36599999999999999</v>
      </c>
      <c r="F1767">
        <v>1</v>
      </c>
    </row>
    <row r="1768" spans="1:6" x14ac:dyDescent="0.2">
      <c r="A1768" t="s">
        <v>4031</v>
      </c>
      <c r="B1768">
        <v>0.20599426602819501</v>
      </c>
      <c r="C1768">
        <f t="shared" si="27"/>
        <v>1.1534810205562946</v>
      </c>
      <c r="D1768" s="12">
        <v>0.503</v>
      </c>
      <c r="E1768">
        <v>0.46899999999999997</v>
      </c>
      <c r="F1768">
        <v>1</v>
      </c>
    </row>
    <row r="1769" spans="1:6" x14ac:dyDescent="0.2">
      <c r="A1769" t="s">
        <v>3988</v>
      </c>
      <c r="B1769">
        <v>0.20591297659581001</v>
      </c>
      <c r="C1769">
        <f t="shared" si="27"/>
        <v>1.1534160288753244</v>
      </c>
      <c r="D1769" s="12">
        <v>0.50700000000000001</v>
      </c>
      <c r="E1769">
        <v>0.48099999999999998</v>
      </c>
      <c r="F1769">
        <v>1</v>
      </c>
    </row>
    <row r="1770" spans="1:6" x14ac:dyDescent="0.2">
      <c r="A1770" t="s">
        <v>3564</v>
      </c>
      <c r="B1770">
        <v>0.205599071439309</v>
      </c>
      <c r="C1770">
        <f t="shared" si="27"/>
        <v>1.1531650930625965</v>
      </c>
      <c r="D1770" s="12">
        <v>0.82599999999999996</v>
      </c>
      <c r="E1770">
        <v>0.79800000000000004</v>
      </c>
      <c r="F1770" s="1" t="s">
        <v>11053</v>
      </c>
    </row>
    <row r="1771" spans="1:6" x14ac:dyDescent="0.2">
      <c r="A1771" t="s">
        <v>3011</v>
      </c>
      <c r="B1771">
        <v>0.20554748137110801</v>
      </c>
      <c r="C1771">
        <f t="shared" si="27"/>
        <v>1.1531238571808442</v>
      </c>
      <c r="D1771" s="12">
        <v>0.88500000000000001</v>
      </c>
      <c r="E1771">
        <v>0.85599999999999998</v>
      </c>
      <c r="F1771" s="1" t="s">
        <v>10982</v>
      </c>
    </row>
    <row r="1772" spans="1:6" x14ac:dyDescent="0.2">
      <c r="A1772" t="s">
        <v>11424</v>
      </c>
      <c r="B1772">
        <v>0.20538706448267099</v>
      </c>
      <c r="C1772">
        <f t="shared" si="27"/>
        <v>1.1529956455685046</v>
      </c>
      <c r="D1772" s="12">
        <v>0.6</v>
      </c>
      <c r="E1772">
        <v>0.57999999999999996</v>
      </c>
      <c r="F1772">
        <v>1</v>
      </c>
    </row>
    <row r="1773" spans="1:6" x14ac:dyDescent="0.2">
      <c r="A1773" t="s">
        <v>11354</v>
      </c>
      <c r="B1773">
        <v>0.20521739488125201</v>
      </c>
      <c r="C1773">
        <f t="shared" si="27"/>
        <v>1.1528600543291947</v>
      </c>
      <c r="D1773" s="12">
        <v>0.62</v>
      </c>
      <c r="E1773">
        <v>0.59099999999999997</v>
      </c>
      <c r="F1773">
        <v>0.76311478382340903</v>
      </c>
    </row>
    <row r="1774" spans="1:6" x14ac:dyDescent="0.2">
      <c r="A1774" t="s">
        <v>9996</v>
      </c>
      <c r="B1774">
        <v>0.20521305694555</v>
      </c>
      <c r="C1774">
        <f t="shared" si="27"/>
        <v>1.1528565878826287</v>
      </c>
      <c r="D1774" s="12">
        <v>0.50700000000000001</v>
      </c>
      <c r="E1774">
        <v>0.47699999999999998</v>
      </c>
      <c r="F1774">
        <v>1</v>
      </c>
    </row>
    <row r="1775" spans="1:6" x14ac:dyDescent="0.2">
      <c r="A1775" t="s">
        <v>11353</v>
      </c>
      <c r="B1775">
        <v>0.20514252807417399</v>
      </c>
      <c r="C1775">
        <f t="shared" si="27"/>
        <v>1.1528002296889417</v>
      </c>
      <c r="D1775" s="12">
        <v>0.627</v>
      </c>
      <c r="E1775">
        <v>0.59099999999999997</v>
      </c>
      <c r="F1775">
        <v>0.73010406334718803</v>
      </c>
    </row>
    <row r="1776" spans="1:6" x14ac:dyDescent="0.2">
      <c r="A1776" t="s">
        <v>2373</v>
      </c>
      <c r="B1776">
        <v>0.205058129804713</v>
      </c>
      <c r="C1776">
        <f t="shared" si="27"/>
        <v>1.1527327923609978</v>
      </c>
      <c r="D1776" s="12">
        <v>0.96299999999999997</v>
      </c>
      <c r="E1776">
        <v>0.95899999999999996</v>
      </c>
      <c r="F1776" s="1" t="s">
        <v>10593</v>
      </c>
    </row>
    <row r="1777" spans="1:6" x14ac:dyDescent="0.2">
      <c r="A1777" t="s">
        <v>3540</v>
      </c>
      <c r="B1777">
        <v>0.20477766264489899</v>
      </c>
      <c r="C1777">
        <f t="shared" si="27"/>
        <v>1.1525087170996007</v>
      </c>
      <c r="D1777" s="12">
        <v>0.73299999999999998</v>
      </c>
      <c r="E1777">
        <v>0.72</v>
      </c>
      <c r="F1777">
        <v>0.105815496144507</v>
      </c>
    </row>
    <row r="1778" spans="1:6" x14ac:dyDescent="0.2">
      <c r="A1778" t="s">
        <v>10904</v>
      </c>
      <c r="B1778">
        <v>0.20476506979311801</v>
      </c>
      <c r="C1778">
        <f t="shared" si="27"/>
        <v>1.1524986572410039</v>
      </c>
      <c r="D1778" s="12">
        <v>0.95099999999999996</v>
      </c>
      <c r="E1778">
        <v>0.96799999999999997</v>
      </c>
      <c r="F1778" s="1" t="s">
        <v>10905</v>
      </c>
    </row>
    <row r="1779" spans="1:6" x14ac:dyDescent="0.2">
      <c r="A1779" t="s">
        <v>11493</v>
      </c>
      <c r="B1779">
        <v>0.204339670215093</v>
      </c>
      <c r="C1779">
        <f t="shared" si="27"/>
        <v>1.1521588763769255</v>
      </c>
      <c r="D1779" s="12">
        <v>0.47599999999999998</v>
      </c>
      <c r="E1779">
        <v>0.44800000000000001</v>
      </c>
      <c r="F1779">
        <v>1</v>
      </c>
    </row>
    <row r="1780" spans="1:6" x14ac:dyDescent="0.2">
      <c r="A1780" t="s">
        <v>3310</v>
      </c>
      <c r="B1780">
        <v>0.20399589144003799</v>
      </c>
      <c r="C1780">
        <f t="shared" si="27"/>
        <v>1.1518843619660646</v>
      </c>
      <c r="D1780" s="12">
        <v>0.84299999999999997</v>
      </c>
      <c r="E1780">
        <v>0.81899999999999995</v>
      </c>
      <c r="F1780" s="1" t="s">
        <v>11045</v>
      </c>
    </row>
    <row r="1781" spans="1:6" x14ac:dyDescent="0.2">
      <c r="A1781" t="s">
        <v>3734</v>
      </c>
      <c r="B1781">
        <v>0.20391119869482599</v>
      </c>
      <c r="C1781">
        <f t="shared" si="27"/>
        <v>1.1518167431120616</v>
      </c>
      <c r="D1781" s="12">
        <v>0.44500000000000001</v>
      </c>
      <c r="E1781">
        <v>0.42</v>
      </c>
      <c r="F1781">
        <v>1</v>
      </c>
    </row>
    <row r="1782" spans="1:6" x14ac:dyDescent="0.2">
      <c r="A1782" t="s">
        <v>3897</v>
      </c>
      <c r="B1782">
        <v>0.20377395344820601</v>
      </c>
      <c r="C1782">
        <f t="shared" si="27"/>
        <v>1.151707174665858</v>
      </c>
      <c r="D1782" s="12">
        <v>0.49099999999999999</v>
      </c>
      <c r="E1782">
        <v>0.47499999999999998</v>
      </c>
      <c r="F1782">
        <v>1</v>
      </c>
    </row>
    <row r="1783" spans="1:6" x14ac:dyDescent="0.2">
      <c r="A1783" t="s">
        <v>2673</v>
      </c>
      <c r="B1783">
        <v>0.20376161125471601</v>
      </c>
      <c r="C1783">
        <f t="shared" si="27"/>
        <v>1.1516973219030853</v>
      </c>
      <c r="D1783" s="12">
        <v>0.88200000000000001</v>
      </c>
      <c r="E1783">
        <v>0.88400000000000001</v>
      </c>
      <c r="F1783" s="1" t="s">
        <v>11068</v>
      </c>
    </row>
    <row r="1784" spans="1:6" x14ac:dyDescent="0.2">
      <c r="A1784" t="s">
        <v>955</v>
      </c>
      <c r="B1784">
        <v>0.20354491931601501</v>
      </c>
      <c r="C1784">
        <f t="shared" si="27"/>
        <v>1.1515243506394441</v>
      </c>
      <c r="D1784" s="12">
        <v>0.72</v>
      </c>
      <c r="E1784">
        <v>0.69499999999999995</v>
      </c>
      <c r="F1784">
        <v>1.01023430553545E-2</v>
      </c>
    </row>
    <row r="1785" spans="1:6" x14ac:dyDescent="0.2">
      <c r="A1785" t="s">
        <v>10827</v>
      </c>
      <c r="B1785">
        <v>0.20342644010282401</v>
      </c>
      <c r="C1785">
        <f t="shared" si="27"/>
        <v>1.1514297872749115</v>
      </c>
      <c r="D1785" s="12">
        <v>0.92700000000000005</v>
      </c>
      <c r="E1785">
        <v>0.92400000000000004</v>
      </c>
      <c r="F1785" s="1" t="s">
        <v>10828</v>
      </c>
    </row>
    <row r="1786" spans="1:6" x14ac:dyDescent="0.2">
      <c r="A1786" t="s">
        <v>3193</v>
      </c>
      <c r="B1786">
        <v>0.203213226864526</v>
      </c>
      <c r="C1786">
        <f t="shared" si="27"/>
        <v>1.1512596321648207</v>
      </c>
      <c r="D1786" s="12">
        <v>0.95699999999999996</v>
      </c>
      <c r="E1786">
        <v>0.94899999999999995</v>
      </c>
      <c r="F1786" s="1" t="s">
        <v>10730</v>
      </c>
    </row>
    <row r="1787" spans="1:6" x14ac:dyDescent="0.2">
      <c r="A1787" t="s">
        <v>11261</v>
      </c>
      <c r="B1787">
        <v>0.20307876945462999</v>
      </c>
      <c r="C1787">
        <f t="shared" si="27"/>
        <v>1.1511523411776574</v>
      </c>
      <c r="D1787" s="12">
        <v>0.83599999999999997</v>
      </c>
      <c r="E1787">
        <v>0.81399999999999995</v>
      </c>
      <c r="F1787">
        <v>1.1790371476160699E-3</v>
      </c>
    </row>
    <row r="1788" spans="1:6" x14ac:dyDescent="0.2">
      <c r="A1788" t="s">
        <v>2896</v>
      </c>
      <c r="B1788">
        <v>0.20296239846862901</v>
      </c>
      <c r="C1788">
        <f t="shared" si="27"/>
        <v>1.1510594904181111</v>
      </c>
      <c r="D1788" s="12">
        <v>0.84199999999999997</v>
      </c>
      <c r="E1788">
        <v>0.82399999999999995</v>
      </c>
      <c r="F1788" s="1" t="s">
        <v>11032</v>
      </c>
    </row>
    <row r="1789" spans="1:6" x14ac:dyDescent="0.2">
      <c r="A1789" t="s">
        <v>1564</v>
      </c>
      <c r="B1789">
        <v>0.20248411517003301</v>
      </c>
      <c r="C1789">
        <f t="shared" si="27"/>
        <v>1.1506779535943403</v>
      </c>
      <c r="D1789" s="12">
        <v>0.79900000000000004</v>
      </c>
      <c r="E1789">
        <v>0.76300000000000001</v>
      </c>
      <c r="F1789" s="1" t="s">
        <v>10949</v>
      </c>
    </row>
    <row r="1790" spans="1:6" x14ac:dyDescent="0.2">
      <c r="A1790" t="s">
        <v>2048</v>
      </c>
      <c r="B1790">
        <v>0.20211955440281101</v>
      </c>
      <c r="C1790">
        <f t="shared" si="27"/>
        <v>1.1503872206060459</v>
      </c>
      <c r="D1790" s="12">
        <v>0.92500000000000004</v>
      </c>
      <c r="E1790">
        <v>0.91</v>
      </c>
      <c r="F1790" s="1" t="s">
        <v>10721</v>
      </c>
    </row>
    <row r="1791" spans="1:6" x14ac:dyDescent="0.2">
      <c r="A1791" t="s">
        <v>2512</v>
      </c>
      <c r="B1791">
        <v>0.20208871085917701</v>
      </c>
      <c r="C1791">
        <f t="shared" si="27"/>
        <v>1.150362626607907</v>
      </c>
      <c r="D1791" s="12">
        <v>0.84799999999999998</v>
      </c>
      <c r="E1791">
        <v>0.83299999999999996</v>
      </c>
      <c r="F1791" s="1" t="s">
        <v>11225</v>
      </c>
    </row>
    <row r="1792" spans="1:6" x14ac:dyDescent="0.2">
      <c r="A1792" t="s">
        <v>4003</v>
      </c>
      <c r="B1792">
        <v>0.202066280541952</v>
      </c>
      <c r="C1792">
        <f t="shared" si="27"/>
        <v>1.1503447414711858</v>
      </c>
      <c r="D1792" s="12">
        <v>0.436</v>
      </c>
      <c r="E1792">
        <v>0.41199999999999998</v>
      </c>
      <c r="F1792">
        <v>1</v>
      </c>
    </row>
    <row r="1793" spans="1:6" x14ac:dyDescent="0.2">
      <c r="A1793" t="s">
        <v>3643</v>
      </c>
      <c r="B1793">
        <v>0.20188496375948201</v>
      </c>
      <c r="C1793">
        <f t="shared" si="27"/>
        <v>1.1502001761299265</v>
      </c>
      <c r="D1793" s="12">
        <v>0.65100000000000002</v>
      </c>
      <c r="E1793">
        <v>0.628</v>
      </c>
      <c r="F1793">
        <v>0.361628446842365</v>
      </c>
    </row>
    <row r="1794" spans="1:6" x14ac:dyDescent="0.2">
      <c r="A1794" t="s">
        <v>1376</v>
      </c>
      <c r="B1794">
        <v>0.20185425129109499</v>
      </c>
      <c r="C1794">
        <f t="shared" si="27"/>
        <v>1.1501756906291516</v>
      </c>
      <c r="D1794" s="12">
        <v>0.999</v>
      </c>
      <c r="E1794">
        <v>0.997</v>
      </c>
      <c r="F1794" s="1" t="s">
        <v>10336</v>
      </c>
    </row>
    <row r="1795" spans="1:6" x14ac:dyDescent="0.2">
      <c r="A1795" t="s">
        <v>11434</v>
      </c>
      <c r="B1795">
        <v>0.20184768559796101</v>
      </c>
      <c r="C1795">
        <f t="shared" si="27"/>
        <v>1.1501704562010591</v>
      </c>
      <c r="D1795" s="12">
        <v>0.53200000000000003</v>
      </c>
      <c r="E1795">
        <v>0.50900000000000001</v>
      </c>
      <c r="F1795">
        <v>1</v>
      </c>
    </row>
    <row r="1796" spans="1:6" x14ac:dyDescent="0.2">
      <c r="A1796" t="s">
        <v>3967</v>
      </c>
      <c r="B1796">
        <v>0.20130834834323</v>
      </c>
      <c r="C1796">
        <f t="shared" si="27"/>
        <v>1.1497405567274228</v>
      </c>
      <c r="D1796" s="12">
        <v>0.42599999999999999</v>
      </c>
      <c r="E1796">
        <v>0.39800000000000002</v>
      </c>
      <c r="F1796">
        <v>1</v>
      </c>
    </row>
    <row r="1797" spans="1:6" x14ac:dyDescent="0.2">
      <c r="A1797" t="s">
        <v>2665</v>
      </c>
      <c r="B1797">
        <v>0.20129043472885499</v>
      </c>
      <c r="C1797">
        <f t="shared" si="27"/>
        <v>1.1497262807505091</v>
      </c>
      <c r="D1797" s="12">
        <v>0.46500000000000002</v>
      </c>
      <c r="E1797">
        <v>0.439</v>
      </c>
      <c r="F1797">
        <v>1</v>
      </c>
    </row>
    <row r="1798" spans="1:6" x14ac:dyDescent="0.2">
      <c r="A1798" t="s">
        <v>3288</v>
      </c>
      <c r="B1798">
        <v>0.20117201545007199</v>
      </c>
      <c r="C1798">
        <f t="shared" si="27"/>
        <v>1.1496319128033428</v>
      </c>
      <c r="D1798" s="12">
        <v>0.89300000000000002</v>
      </c>
      <c r="E1798">
        <v>0.89</v>
      </c>
      <c r="F1798" s="1" t="s">
        <v>11021</v>
      </c>
    </row>
    <row r="1799" spans="1:6" x14ac:dyDescent="0.2">
      <c r="A1799" t="s">
        <v>11460</v>
      </c>
      <c r="B1799">
        <v>0.20114236665509799</v>
      </c>
      <c r="C1799">
        <f t="shared" si="27"/>
        <v>1.1496082869852229</v>
      </c>
      <c r="D1799" s="12">
        <v>0.45</v>
      </c>
      <c r="E1799">
        <v>0.41899999999999998</v>
      </c>
      <c r="F1799">
        <v>1</v>
      </c>
    </row>
    <row r="1800" spans="1:6" x14ac:dyDescent="0.2">
      <c r="A1800" t="s">
        <v>2803</v>
      </c>
      <c r="B1800">
        <v>0.20113846859825499</v>
      </c>
      <c r="C1800">
        <f t="shared" si="27"/>
        <v>1.1496051808316223</v>
      </c>
      <c r="D1800" s="12">
        <v>0.60199999999999998</v>
      </c>
      <c r="E1800">
        <v>0.57699999999999996</v>
      </c>
      <c r="F1800">
        <v>0.81664050928421605</v>
      </c>
    </row>
    <row r="1801" spans="1:6" x14ac:dyDescent="0.2">
      <c r="A1801" t="s">
        <v>10585</v>
      </c>
      <c r="B1801">
        <v>0.20092478561891799</v>
      </c>
      <c r="C1801">
        <f t="shared" ref="C1801:C1864" si="28">2^B1801</f>
        <v>1.1494349211011265</v>
      </c>
      <c r="D1801" s="12">
        <v>0.98499999999999999</v>
      </c>
      <c r="E1801">
        <v>0.98199999999999998</v>
      </c>
      <c r="F1801" s="1" t="s">
        <v>10586</v>
      </c>
    </row>
    <row r="1802" spans="1:6" x14ac:dyDescent="0.2">
      <c r="A1802" t="s">
        <v>11490</v>
      </c>
      <c r="B1802">
        <v>0.200836544454602</v>
      </c>
      <c r="C1802">
        <f t="shared" si="28"/>
        <v>1.1493646190822862</v>
      </c>
      <c r="D1802" s="12">
        <v>0.39800000000000002</v>
      </c>
      <c r="E1802">
        <v>0.36199999999999999</v>
      </c>
      <c r="F1802">
        <v>1</v>
      </c>
    </row>
    <row r="1803" spans="1:6" x14ac:dyDescent="0.2">
      <c r="A1803" t="s">
        <v>10870</v>
      </c>
      <c r="B1803">
        <v>0.20083309928541301</v>
      </c>
      <c r="C1803">
        <f t="shared" si="28"/>
        <v>1.1493618743921523</v>
      </c>
      <c r="D1803" s="12">
        <v>0.877</v>
      </c>
      <c r="E1803">
        <v>0.85699999999999998</v>
      </c>
      <c r="F1803" s="1" t="s">
        <v>10871</v>
      </c>
    </row>
    <row r="1804" spans="1:6" x14ac:dyDescent="0.2">
      <c r="A1804" t="s">
        <v>11004</v>
      </c>
      <c r="B1804">
        <v>0.20069437546628699</v>
      </c>
      <c r="C1804">
        <f t="shared" si="28"/>
        <v>1.1492513616373732</v>
      </c>
      <c r="D1804" s="12">
        <v>0.871</v>
      </c>
      <c r="E1804">
        <v>0.85199999999999998</v>
      </c>
      <c r="F1804" s="1" t="s">
        <v>11005</v>
      </c>
    </row>
    <row r="1805" spans="1:6" x14ac:dyDescent="0.2">
      <c r="A1805" t="s">
        <v>11525</v>
      </c>
      <c r="B1805">
        <v>0.20068103578324201</v>
      </c>
      <c r="C1805">
        <f t="shared" si="28"/>
        <v>1.1492407352904372</v>
      </c>
      <c r="D1805" s="12">
        <v>0.39600000000000002</v>
      </c>
      <c r="E1805">
        <v>0.374</v>
      </c>
      <c r="F1805">
        <v>1</v>
      </c>
    </row>
    <row r="1806" spans="1:6" x14ac:dyDescent="0.2">
      <c r="A1806" t="s">
        <v>2849</v>
      </c>
      <c r="B1806">
        <v>0.200495456767605</v>
      </c>
      <c r="C1806">
        <f t="shared" si="28"/>
        <v>1.149092913857793</v>
      </c>
      <c r="D1806" s="12">
        <v>0.98699999999999999</v>
      </c>
      <c r="E1806">
        <v>0.98199999999999998</v>
      </c>
      <c r="F1806" s="1" t="s">
        <v>10505</v>
      </c>
    </row>
    <row r="1807" spans="1:6" x14ac:dyDescent="0.2">
      <c r="A1807" t="s">
        <v>10646</v>
      </c>
      <c r="B1807">
        <v>0.200396741625295</v>
      </c>
      <c r="C1807">
        <f t="shared" si="28"/>
        <v>1.149014290873295</v>
      </c>
      <c r="D1807" s="12">
        <v>0.94299999999999995</v>
      </c>
      <c r="E1807">
        <v>0.94499999999999995</v>
      </c>
      <c r="F1807" s="1" t="s">
        <v>10647</v>
      </c>
    </row>
    <row r="1808" spans="1:6" x14ac:dyDescent="0.2">
      <c r="A1808" t="s">
        <v>1278</v>
      </c>
      <c r="B1808">
        <v>0.20022527579324301</v>
      </c>
      <c r="C1808">
        <f t="shared" si="28"/>
        <v>1.1488777374240329</v>
      </c>
      <c r="D1808" s="12">
        <v>0.99399999999999999</v>
      </c>
      <c r="E1808">
        <v>0.99299999999999999</v>
      </c>
      <c r="F1808" s="1" t="s">
        <v>10430</v>
      </c>
    </row>
    <row r="1809" spans="1:6" x14ac:dyDescent="0.2">
      <c r="A1809" t="s">
        <v>11436</v>
      </c>
      <c r="B1809">
        <v>0.199846385494241</v>
      </c>
      <c r="C1809">
        <f t="shared" si="28"/>
        <v>1.1485760510235208</v>
      </c>
      <c r="D1809" s="12">
        <v>0.51500000000000001</v>
      </c>
      <c r="E1809">
        <v>0.48499999999999999</v>
      </c>
      <c r="F1809">
        <v>1</v>
      </c>
    </row>
    <row r="1810" spans="1:6" x14ac:dyDescent="0.2">
      <c r="A1810" t="s">
        <v>11335</v>
      </c>
      <c r="B1810">
        <v>0.199844017793499</v>
      </c>
      <c r="C1810">
        <f t="shared" si="28"/>
        <v>1.1485741660221451</v>
      </c>
      <c r="D1810" s="12">
        <v>0.63900000000000001</v>
      </c>
      <c r="E1810">
        <v>0.60499999999999998</v>
      </c>
      <c r="F1810">
        <v>0.31200663703599402</v>
      </c>
    </row>
    <row r="1811" spans="1:6" x14ac:dyDescent="0.2">
      <c r="A1811" t="s">
        <v>1088</v>
      </c>
      <c r="B1811">
        <v>0.19960703018749701</v>
      </c>
      <c r="C1811">
        <f t="shared" si="28"/>
        <v>1.1483855083510293</v>
      </c>
      <c r="D1811" s="12">
        <v>0.46400000000000002</v>
      </c>
      <c r="E1811">
        <v>0.437</v>
      </c>
      <c r="F1811">
        <v>1</v>
      </c>
    </row>
    <row r="1812" spans="1:6" x14ac:dyDescent="0.2">
      <c r="A1812" t="s">
        <v>3194</v>
      </c>
      <c r="B1812">
        <v>0.19950145245515399</v>
      </c>
      <c r="C1812">
        <f t="shared" si="28"/>
        <v>1.1483014715323472</v>
      </c>
      <c r="D1812" s="12">
        <v>0.54400000000000004</v>
      </c>
      <c r="E1812">
        <v>0.51900000000000002</v>
      </c>
      <c r="F1812">
        <v>1</v>
      </c>
    </row>
    <row r="1813" spans="1:6" x14ac:dyDescent="0.2">
      <c r="A1813" t="s">
        <v>11459</v>
      </c>
      <c r="B1813">
        <v>0.199438712255184</v>
      </c>
      <c r="C1813">
        <f t="shared" si="28"/>
        <v>1.1482515350624873</v>
      </c>
      <c r="D1813" s="12">
        <v>0.54200000000000004</v>
      </c>
      <c r="E1813">
        <v>0.52600000000000002</v>
      </c>
      <c r="F1813">
        <v>1</v>
      </c>
    </row>
    <row r="1814" spans="1:6" x14ac:dyDescent="0.2">
      <c r="A1814" t="s">
        <v>431</v>
      </c>
      <c r="B1814">
        <v>0.19932560625349599</v>
      </c>
      <c r="C1814">
        <f t="shared" si="28"/>
        <v>1.1481615166972008</v>
      </c>
      <c r="D1814" s="12">
        <v>0.95399999999999996</v>
      </c>
      <c r="E1814">
        <v>0.94299999999999995</v>
      </c>
      <c r="F1814" s="1" t="s">
        <v>10764</v>
      </c>
    </row>
    <row r="1815" spans="1:6" x14ac:dyDescent="0.2">
      <c r="A1815" t="s">
        <v>2765</v>
      </c>
      <c r="B1815">
        <v>0.199259009180805</v>
      </c>
      <c r="C1815">
        <f t="shared" si="28"/>
        <v>1.148108516978622</v>
      </c>
      <c r="D1815" s="12">
        <v>0.8</v>
      </c>
      <c r="E1815">
        <v>0.78200000000000003</v>
      </c>
      <c r="F1815" s="1" t="s">
        <v>11234</v>
      </c>
    </row>
    <row r="1816" spans="1:6" x14ac:dyDescent="0.2">
      <c r="A1816" t="s">
        <v>4182</v>
      </c>
      <c r="B1816">
        <v>0.19917989231269601</v>
      </c>
      <c r="C1816">
        <f t="shared" si="28"/>
        <v>1.1480455568540555</v>
      </c>
      <c r="D1816" s="12">
        <v>0.60499999999999998</v>
      </c>
      <c r="E1816">
        <v>0.54200000000000004</v>
      </c>
      <c r="F1816">
        <v>1.8683713504318002E-2</v>
      </c>
    </row>
    <row r="1817" spans="1:6" x14ac:dyDescent="0.2">
      <c r="A1817" t="s">
        <v>11408</v>
      </c>
      <c r="B1817">
        <v>0.19915987317609199</v>
      </c>
      <c r="C1817">
        <f t="shared" si="28"/>
        <v>1.1480296264455341</v>
      </c>
      <c r="D1817" s="12">
        <v>0.59899999999999998</v>
      </c>
      <c r="E1817">
        <v>0.56799999999999995</v>
      </c>
      <c r="F1817">
        <v>1</v>
      </c>
    </row>
    <row r="1818" spans="1:6" x14ac:dyDescent="0.2">
      <c r="A1818" t="s">
        <v>3726</v>
      </c>
      <c r="B1818">
        <v>0.199083104162004</v>
      </c>
      <c r="C1818">
        <f t="shared" si="28"/>
        <v>1.147968538859294</v>
      </c>
      <c r="D1818" s="12">
        <v>0.66500000000000004</v>
      </c>
      <c r="E1818">
        <v>0.63500000000000001</v>
      </c>
      <c r="F1818">
        <v>0.34195872525563398</v>
      </c>
    </row>
    <row r="1819" spans="1:6" x14ac:dyDescent="0.2">
      <c r="A1819" t="s">
        <v>2721</v>
      </c>
      <c r="B1819">
        <v>0.19863230312202801</v>
      </c>
      <c r="C1819">
        <f t="shared" si="28"/>
        <v>1.1476098874796918</v>
      </c>
      <c r="D1819" s="12">
        <v>0.85299999999999998</v>
      </c>
      <c r="E1819">
        <v>0.82299999999999995</v>
      </c>
      <c r="F1819" s="1" t="s">
        <v>10916</v>
      </c>
    </row>
    <row r="1820" spans="1:6" x14ac:dyDescent="0.2">
      <c r="A1820" t="s">
        <v>2961</v>
      </c>
      <c r="B1820">
        <v>0.19781384197923099</v>
      </c>
      <c r="C1820">
        <f t="shared" si="28"/>
        <v>1.1469590169269654</v>
      </c>
      <c r="D1820" s="12">
        <v>0.72</v>
      </c>
      <c r="E1820">
        <v>0.69699999999999995</v>
      </c>
      <c r="F1820">
        <v>7.9618944607956293E-2</v>
      </c>
    </row>
    <row r="1821" spans="1:6" x14ac:dyDescent="0.2">
      <c r="A1821" t="s">
        <v>11305</v>
      </c>
      <c r="B1821">
        <v>0.19775754006714699</v>
      </c>
      <c r="C1821">
        <f t="shared" si="28"/>
        <v>1.1469142571379138</v>
      </c>
      <c r="D1821" s="12">
        <v>0.72499999999999998</v>
      </c>
      <c r="E1821">
        <v>0.7</v>
      </c>
      <c r="F1821">
        <v>3.0696867506116401E-2</v>
      </c>
    </row>
    <row r="1822" spans="1:6" x14ac:dyDescent="0.2">
      <c r="A1822" t="s">
        <v>11286</v>
      </c>
      <c r="B1822">
        <v>0.19757426091180799</v>
      </c>
      <c r="C1822">
        <f t="shared" si="28"/>
        <v>1.1467685630593245</v>
      </c>
      <c r="D1822" s="12">
        <v>0.78400000000000003</v>
      </c>
      <c r="E1822">
        <v>0.77800000000000002</v>
      </c>
      <c r="F1822">
        <v>7.4023104986318004E-3</v>
      </c>
    </row>
    <row r="1823" spans="1:6" x14ac:dyDescent="0.2">
      <c r="A1823" t="s">
        <v>10893</v>
      </c>
      <c r="B1823">
        <v>0.19747770404546</v>
      </c>
      <c r="C1823">
        <f t="shared" si="28"/>
        <v>1.1466918145640439</v>
      </c>
      <c r="D1823" s="12">
        <v>0.89800000000000002</v>
      </c>
      <c r="E1823">
        <v>0.876</v>
      </c>
      <c r="F1823" s="1" t="s">
        <v>10894</v>
      </c>
    </row>
    <row r="1824" spans="1:6" x14ac:dyDescent="0.2">
      <c r="A1824" t="s">
        <v>11465</v>
      </c>
      <c r="B1824">
        <v>0.19728901804627499</v>
      </c>
      <c r="C1824">
        <f t="shared" si="28"/>
        <v>1.146541851795468</v>
      </c>
      <c r="D1824" s="12">
        <v>0.70399999999999996</v>
      </c>
      <c r="E1824">
        <v>0.73099999999999998</v>
      </c>
      <c r="F1824">
        <v>1</v>
      </c>
    </row>
    <row r="1825" spans="1:6" x14ac:dyDescent="0.2">
      <c r="A1825" t="s">
        <v>11514</v>
      </c>
      <c r="B1825">
        <v>0.19701382852768401</v>
      </c>
      <c r="C1825">
        <f t="shared" si="28"/>
        <v>1.1463231734183035</v>
      </c>
      <c r="D1825" s="12">
        <v>0.68700000000000006</v>
      </c>
      <c r="E1825">
        <v>0.68799999999999994</v>
      </c>
      <c r="F1825">
        <v>1</v>
      </c>
    </row>
    <row r="1826" spans="1:6" x14ac:dyDescent="0.2">
      <c r="A1826" t="s">
        <v>1952</v>
      </c>
      <c r="B1826">
        <v>0.19656876153606101</v>
      </c>
      <c r="C1826">
        <f t="shared" si="28"/>
        <v>1.1459695907804366</v>
      </c>
      <c r="D1826" s="12">
        <v>0.71399999999999997</v>
      </c>
      <c r="E1826">
        <v>0.63600000000000001</v>
      </c>
      <c r="F1826" s="1" t="s">
        <v>11115</v>
      </c>
    </row>
    <row r="1827" spans="1:6" x14ac:dyDescent="0.2">
      <c r="A1827" t="s">
        <v>2268</v>
      </c>
      <c r="B1827">
        <v>0.19655654641923401</v>
      </c>
      <c r="C1827">
        <f t="shared" si="28"/>
        <v>1.1459598880416215</v>
      </c>
      <c r="D1827" s="12">
        <v>0.75700000000000001</v>
      </c>
      <c r="E1827">
        <v>0.73899999999999999</v>
      </c>
      <c r="F1827">
        <v>5.2687507175487903E-3</v>
      </c>
    </row>
    <row r="1828" spans="1:6" x14ac:dyDescent="0.2">
      <c r="A1828" t="s">
        <v>2381</v>
      </c>
      <c r="B1828">
        <v>0.19639430453501899</v>
      </c>
      <c r="C1828">
        <f t="shared" si="28"/>
        <v>1.1458310234982549</v>
      </c>
      <c r="D1828" s="12">
        <v>0.76100000000000001</v>
      </c>
      <c r="E1828">
        <v>0.74</v>
      </c>
      <c r="F1828">
        <v>1.3159034574194101E-3</v>
      </c>
    </row>
    <row r="1829" spans="1:6" x14ac:dyDescent="0.2">
      <c r="A1829" t="s">
        <v>2783</v>
      </c>
      <c r="B1829">
        <v>0.196347956979496</v>
      </c>
      <c r="C1829">
        <f t="shared" si="28"/>
        <v>1.1457942134916734</v>
      </c>
      <c r="D1829" s="12">
        <v>0.95499999999999996</v>
      </c>
      <c r="E1829">
        <v>0.94499999999999995</v>
      </c>
      <c r="F1829" s="1" t="s">
        <v>10791</v>
      </c>
    </row>
    <row r="1830" spans="1:6" x14ac:dyDescent="0.2">
      <c r="A1830" t="s">
        <v>11220</v>
      </c>
      <c r="B1830">
        <v>0.19633895750946501</v>
      </c>
      <c r="C1830">
        <f t="shared" si="28"/>
        <v>1.1457870660986123</v>
      </c>
      <c r="D1830" s="12">
        <v>0.78</v>
      </c>
      <c r="E1830">
        <v>0.745</v>
      </c>
      <c r="F1830" s="1" t="s">
        <v>11221</v>
      </c>
    </row>
    <row r="1831" spans="1:6" x14ac:dyDescent="0.2">
      <c r="A1831" t="s">
        <v>11312</v>
      </c>
      <c r="B1831">
        <v>0.19629351794036701</v>
      </c>
      <c r="C1831">
        <f t="shared" si="28"/>
        <v>1.1457509786032085</v>
      </c>
      <c r="D1831" s="12">
        <v>0.84599999999999997</v>
      </c>
      <c r="E1831">
        <v>0.83199999999999996</v>
      </c>
      <c r="F1831">
        <v>5.7197237286713998E-2</v>
      </c>
    </row>
    <row r="1832" spans="1:6" x14ac:dyDescent="0.2">
      <c r="A1832" t="s">
        <v>10503</v>
      </c>
      <c r="B1832">
        <v>0.19616031796605099</v>
      </c>
      <c r="C1832">
        <f t="shared" si="28"/>
        <v>1.1456451995219727</v>
      </c>
      <c r="D1832" s="12">
        <v>0.98199999999999998</v>
      </c>
      <c r="E1832">
        <v>0.98399999999999999</v>
      </c>
      <c r="F1832" s="1" t="s">
        <v>10504</v>
      </c>
    </row>
    <row r="1833" spans="1:6" x14ac:dyDescent="0.2">
      <c r="A1833" t="s">
        <v>11255</v>
      </c>
      <c r="B1833">
        <v>0.19609560401920501</v>
      </c>
      <c r="C1833">
        <f t="shared" si="28"/>
        <v>1.1455938112814474</v>
      </c>
      <c r="D1833" s="12">
        <v>0.78800000000000003</v>
      </c>
      <c r="E1833">
        <v>0.76200000000000001</v>
      </c>
      <c r="F1833">
        <v>7.22570635268235E-4</v>
      </c>
    </row>
    <row r="1834" spans="1:6" x14ac:dyDescent="0.2">
      <c r="A1834" t="s">
        <v>3717</v>
      </c>
      <c r="B1834">
        <v>0.19589903131028999</v>
      </c>
      <c r="C1834">
        <f t="shared" si="28"/>
        <v>1.1454377303832348</v>
      </c>
      <c r="D1834" s="12">
        <v>0.65100000000000002</v>
      </c>
      <c r="E1834">
        <v>0.61499999999999999</v>
      </c>
      <c r="F1834">
        <v>0.23490068883978399</v>
      </c>
    </row>
    <row r="1835" spans="1:6" x14ac:dyDescent="0.2">
      <c r="A1835" t="s">
        <v>11417</v>
      </c>
      <c r="B1835">
        <v>0.195794672982711</v>
      </c>
      <c r="C1835">
        <f t="shared" si="28"/>
        <v>1.1453548773621545</v>
      </c>
      <c r="D1835" s="12">
        <v>0.60899999999999999</v>
      </c>
      <c r="E1835">
        <v>0.58699999999999997</v>
      </c>
      <c r="F1835">
        <v>1</v>
      </c>
    </row>
    <row r="1836" spans="1:6" x14ac:dyDescent="0.2">
      <c r="A1836" t="s">
        <v>3702</v>
      </c>
      <c r="B1836">
        <v>0.19573563712039599</v>
      </c>
      <c r="C1836">
        <f t="shared" si="28"/>
        <v>1.1453080097792754</v>
      </c>
      <c r="D1836" s="12">
        <v>0.71099999999999997</v>
      </c>
      <c r="E1836">
        <v>0.68400000000000005</v>
      </c>
      <c r="F1836">
        <v>0.431004579702568</v>
      </c>
    </row>
    <row r="1837" spans="1:6" x14ac:dyDescent="0.2">
      <c r="A1837" t="s">
        <v>2805</v>
      </c>
      <c r="B1837">
        <v>0.19551735183726501</v>
      </c>
      <c r="C1837">
        <f t="shared" si="28"/>
        <v>1.1451347334015356</v>
      </c>
      <c r="D1837" s="12">
        <v>0.876</v>
      </c>
      <c r="E1837">
        <v>0.85399999999999998</v>
      </c>
      <c r="F1837" s="1" t="s">
        <v>10962</v>
      </c>
    </row>
    <row r="1838" spans="1:6" x14ac:dyDescent="0.2">
      <c r="A1838" t="s">
        <v>11470</v>
      </c>
      <c r="B1838">
        <v>0.19540911222788501</v>
      </c>
      <c r="C1838">
        <f t="shared" si="28"/>
        <v>1.1450488217686963</v>
      </c>
      <c r="D1838" s="12">
        <v>0.51500000000000001</v>
      </c>
      <c r="E1838">
        <v>0.48899999999999999</v>
      </c>
      <c r="F1838">
        <v>1</v>
      </c>
    </row>
    <row r="1839" spans="1:6" x14ac:dyDescent="0.2">
      <c r="A1839" t="s">
        <v>11000</v>
      </c>
      <c r="B1839">
        <v>0.19532484504650999</v>
      </c>
      <c r="C1839">
        <f t="shared" si="28"/>
        <v>1.1449819419250029</v>
      </c>
      <c r="D1839" s="12">
        <v>0.88700000000000001</v>
      </c>
      <c r="E1839">
        <v>0.86099999999999999</v>
      </c>
      <c r="F1839" s="1" t="s">
        <v>11001</v>
      </c>
    </row>
    <row r="1840" spans="1:6" x14ac:dyDescent="0.2">
      <c r="A1840" t="s">
        <v>11423</v>
      </c>
      <c r="B1840">
        <v>0.19525061373981101</v>
      </c>
      <c r="C1840">
        <f t="shared" si="28"/>
        <v>1.1449230304317699</v>
      </c>
      <c r="D1840" s="12">
        <v>0.63</v>
      </c>
      <c r="E1840">
        <v>0.61799999999999999</v>
      </c>
      <c r="F1840">
        <v>1</v>
      </c>
    </row>
    <row r="1841" spans="1:6" x14ac:dyDescent="0.2">
      <c r="A1841" t="s">
        <v>11250</v>
      </c>
      <c r="B1841">
        <v>0.19518772974551499</v>
      </c>
      <c r="C1841">
        <f t="shared" si="28"/>
        <v>1.1448731267707797</v>
      </c>
      <c r="D1841" s="12">
        <v>0.81100000000000005</v>
      </c>
      <c r="E1841">
        <v>0.80500000000000005</v>
      </c>
      <c r="F1841">
        <v>5.4825527263488395E-4</v>
      </c>
    </row>
    <row r="1842" spans="1:6" x14ac:dyDescent="0.2">
      <c r="A1842" t="s">
        <v>11323</v>
      </c>
      <c r="B1842">
        <v>0.19507941096916201</v>
      </c>
      <c r="C1842">
        <f t="shared" si="28"/>
        <v>1.1447871719450282</v>
      </c>
      <c r="D1842" s="12">
        <v>0.72699999999999998</v>
      </c>
      <c r="E1842">
        <v>0.70099999999999996</v>
      </c>
      <c r="F1842">
        <v>0.160449869608288</v>
      </c>
    </row>
    <row r="1843" spans="1:6" x14ac:dyDescent="0.2">
      <c r="A1843" t="s">
        <v>545</v>
      </c>
      <c r="B1843">
        <v>0.19469387284158701</v>
      </c>
      <c r="C1843">
        <f t="shared" si="28"/>
        <v>1.1444812860008313</v>
      </c>
      <c r="D1843" s="12">
        <v>0.68700000000000006</v>
      </c>
      <c r="E1843">
        <v>0.623</v>
      </c>
      <c r="F1843">
        <v>4.97220039445939E-3</v>
      </c>
    </row>
    <row r="1844" spans="1:6" x14ac:dyDescent="0.2">
      <c r="A1844" t="s">
        <v>11518</v>
      </c>
      <c r="B1844">
        <v>0.194600876914612</v>
      </c>
      <c r="C1844">
        <f t="shared" si="28"/>
        <v>1.1444075152697655</v>
      </c>
      <c r="D1844" s="12">
        <v>0.496</v>
      </c>
      <c r="E1844">
        <v>0.48199999999999998</v>
      </c>
      <c r="F1844">
        <v>1</v>
      </c>
    </row>
    <row r="1845" spans="1:6" x14ac:dyDescent="0.2">
      <c r="A1845" t="s">
        <v>1773</v>
      </c>
      <c r="B1845">
        <v>0.19452287749233199</v>
      </c>
      <c r="C1845">
        <f t="shared" si="28"/>
        <v>1.1443456444588536</v>
      </c>
      <c r="D1845" s="12">
        <v>0.41099999999999998</v>
      </c>
      <c r="E1845">
        <v>0.373</v>
      </c>
      <c r="F1845">
        <v>1</v>
      </c>
    </row>
    <row r="1846" spans="1:6" x14ac:dyDescent="0.2">
      <c r="A1846" t="s">
        <v>3300</v>
      </c>
      <c r="B1846">
        <v>0.19437815533341399</v>
      </c>
      <c r="C1846">
        <f t="shared" si="28"/>
        <v>1.1442308566061132</v>
      </c>
      <c r="D1846" s="12">
        <v>0.878</v>
      </c>
      <c r="E1846">
        <v>0.86899999999999999</v>
      </c>
      <c r="F1846" s="1" t="s">
        <v>11050</v>
      </c>
    </row>
    <row r="1847" spans="1:6" x14ac:dyDescent="0.2">
      <c r="A1847" t="s">
        <v>3565</v>
      </c>
      <c r="B1847">
        <v>0.19433256482591599</v>
      </c>
      <c r="C1847">
        <f t="shared" si="28"/>
        <v>1.1441946984162465</v>
      </c>
      <c r="D1847" s="12">
        <v>0.47599999999999998</v>
      </c>
      <c r="E1847">
        <v>0.45600000000000002</v>
      </c>
      <c r="F1847">
        <v>1</v>
      </c>
    </row>
    <row r="1848" spans="1:6" x14ac:dyDescent="0.2">
      <c r="A1848" t="s">
        <v>11249</v>
      </c>
      <c r="B1848">
        <v>0.19403165417448401</v>
      </c>
      <c r="C1848">
        <f t="shared" si="28"/>
        <v>1.1439560724706963</v>
      </c>
      <c r="D1848" s="12">
        <v>0.80100000000000005</v>
      </c>
      <c r="E1848">
        <v>0.78</v>
      </c>
      <c r="F1848">
        <v>4.9138642432747497E-4</v>
      </c>
    </row>
    <row r="1849" spans="1:6" x14ac:dyDescent="0.2">
      <c r="A1849" t="s">
        <v>2893</v>
      </c>
      <c r="B1849">
        <v>0.19383324783988101</v>
      </c>
      <c r="C1849">
        <f t="shared" si="28"/>
        <v>1.1437987609677822</v>
      </c>
      <c r="D1849" s="12">
        <v>0.93100000000000005</v>
      </c>
      <c r="E1849">
        <v>0.91800000000000004</v>
      </c>
      <c r="F1849" s="1" t="s">
        <v>10881</v>
      </c>
    </row>
    <row r="1850" spans="1:6" x14ac:dyDescent="0.2">
      <c r="A1850" t="s">
        <v>11485</v>
      </c>
      <c r="B1850">
        <v>0.193743969002491</v>
      </c>
      <c r="C1850">
        <f t="shared" si="28"/>
        <v>1.1437279810308687</v>
      </c>
      <c r="D1850" s="12">
        <v>0.57099999999999995</v>
      </c>
      <c r="E1850">
        <v>0.56000000000000005</v>
      </c>
      <c r="F1850">
        <v>1</v>
      </c>
    </row>
    <row r="1851" spans="1:6" x14ac:dyDescent="0.2">
      <c r="A1851" t="s">
        <v>3961</v>
      </c>
      <c r="B1851">
        <v>0.19349648937892799</v>
      </c>
      <c r="C1851">
        <f t="shared" si="28"/>
        <v>1.1435318029846055</v>
      </c>
      <c r="D1851" s="12">
        <v>0.61699999999999999</v>
      </c>
      <c r="E1851">
        <v>0.57899999999999996</v>
      </c>
      <c r="F1851">
        <v>0.49108871707409801</v>
      </c>
    </row>
    <row r="1852" spans="1:6" x14ac:dyDescent="0.2">
      <c r="A1852" t="s">
        <v>11299</v>
      </c>
      <c r="B1852">
        <v>0.19347880867184999</v>
      </c>
      <c r="C1852">
        <f t="shared" si="28"/>
        <v>1.1435177887082832</v>
      </c>
      <c r="D1852" s="12">
        <v>0.71199999999999997</v>
      </c>
      <c r="E1852">
        <v>0.67700000000000005</v>
      </c>
      <c r="F1852">
        <v>1.4279616446570199E-2</v>
      </c>
    </row>
    <row r="1853" spans="1:6" x14ac:dyDescent="0.2">
      <c r="A1853" t="s">
        <v>11341</v>
      </c>
      <c r="B1853">
        <v>0.193474893883465</v>
      </c>
      <c r="C1853">
        <f t="shared" si="28"/>
        <v>1.1435146857489213</v>
      </c>
      <c r="D1853" s="12">
        <v>0.68799999999999994</v>
      </c>
      <c r="E1853">
        <v>0.67700000000000005</v>
      </c>
      <c r="F1853">
        <v>0.39976607668918301</v>
      </c>
    </row>
    <row r="1854" spans="1:6" x14ac:dyDescent="0.2">
      <c r="A1854" t="s">
        <v>2572</v>
      </c>
      <c r="B1854">
        <v>0.193361295717563</v>
      </c>
      <c r="C1854">
        <f t="shared" si="28"/>
        <v>1.1434246486633208</v>
      </c>
      <c r="D1854" s="12">
        <v>0.89200000000000002</v>
      </c>
      <c r="E1854">
        <v>0.88400000000000001</v>
      </c>
      <c r="F1854" s="1" t="s">
        <v>10946</v>
      </c>
    </row>
    <row r="1855" spans="1:6" x14ac:dyDescent="0.2">
      <c r="A1855" t="s">
        <v>3336</v>
      </c>
      <c r="B1855">
        <v>0.1932824057267</v>
      </c>
      <c r="C1855">
        <f t="shared" si="28"/>
        <v>1.1433621251976758</v>
      </c>
      <c r="D1855" s="12">
        <v>0.73099999999999998</v>
      </c>
      <c r="E1855">
        <v>0.70799999999999996</v>
      </c>
      <c r="F1855">
        <v>1.1086951160966601E-2</v>
      </c>
    </row>
    <row r="1856" spans="1:6" x14ac:dyDescent="0.2">
      <c r="A1856" t="s">
        <v>2838</v>
      </c>
      <c r="B1856">
        <v>0.19285543906891101</v>
      </c>
      <c r="C1856">
        <f t="shared" si="28"/>
        <v>1.1430237964031043</v>
      </c>
      <c r="D1856" s="12">
        <v>0.91600000000000004</v>
      </c>
      <c r="E1856">
        <v>0.89800000000000002</v>
      </c>
      <c r="F1856" s="1" t="s">
        <v>10994</v>
      </c>
    </row>
    <row r="1857" spans="1:6" x14ac:dyDescent="0.2">
      <c r="A1857" t="s">
        <v>2683</v>
      </c>
      <c r="B1857">
        <v>0.19283062126950501</v>
      </c>
      <c r="C1857">
        <f t="shared" si="28"/>
        <v>1.1430041338337462</v>
      </c>
      <c r="D1857" s="12">
        <v>0.69499999999999995</v>
      </c>
      <c r="E1857">
        <v>0.67200000000000004</v>
      </c>
      <c r="F1857">
        <v>5.2691159039349997E-2</v>
      </c>
    </row>
    <row r="1858" spans="1:6" x14ac:dyDescent="0.2">
      <c r="A1858" t="s">
        <v>11318</v>
      </c>
      <c r="B1858">
        <v>0.19270098461410201</v>
      </c>
      <c r="C1858">
        <f t="shared" si="28"/>
        <v>1.1429014312031069</v>
      </c>
      <c r="D1858" s="12">
        <v>0.70099999999999996</v>
      </c>
      <c r="E1858">
        <v>0.68200000000000005</v>
      </c>
      <c r="F1858">
        <v>0.105874635754482</v>
      </c>
    </row>
    <row r="1859" spans="1:6" x14ac:dyDescent="0.2">
      <c r="A1859" t="s">
        <v>2644</v>
      </c>
      <c r="B1859">
        <v>0.19258275782863599</v>
      </c>
      <c r="C1859">
        <f t="shared" si="28"/>
        <v>1.1428077759106658</v>
      </c>
      <c r="D1859" s="12">
        <v>0.85799999999999998</v>
      </c>
      <c r="E1859">
        <v>0.83699999999999997</v>
      </c>
      <c r="F1859" s="1" t="s">
        <v>11216</v>
      </c>
    </row>
    <row r="1860" spans="1:6" x14ac:dyDescent="0.2">
      <c r="A1860" t="s">
        <v>11294</v>
      </c>
      <c r="B1860">
        <v>0.19250073068333001</v>
      </c>
      <c r="C1860">
        <f t="shared" si="28"/>
        <v>1.1427428012680927</v>
      </c>
      <c r="D1860" s="12">
        <v>0.77200000000000002</v>
      </c>
      <c r="E1860">
        <v>0.752</v>
      </c>
      <c r="F1860">
        <v>9.5509608481115903E-3</v>
      </c>
    </row>
    <row r="1861" spans="1:6" x14ac:dyDescent="0.2">
      <c r="A1861" t="s">
        <v>11238</v>
      </c>
      <c r="B1861">
        <v>0.19198019575581299</v>
      </c>
      <c r="C1861">
        <f t="shared" si="28"/>
        <v>1.1423305656767797</v>
      </c>
      <c r="D1861" s="12">
        <v>0.874</v>
      </c>
      <c r="E1861">
        <v>0.85699999999999998</v>
      </c>
      <c r="F1861">
        <v>1.57858801847427E-4</v>
      </c>
    </row>
    <row r="1862" spans="1:6" x14ac:dyDescent="0.2">
      <c r="A1862" t="s">
        <v>2130</v>
      </c>
      <c r="B1862">
        <v>0.19194745463124799</v>
      </c>
      <c r="C1862">
        <f t="shared" si="28"/>
        <v>1.1423046414433906</v>
      </c>
      <c r="D1862" s="12">
        <v>0.98199999999999998</v>
      </c>
      <c r="E1862">
        <v>0.98</v>
      </c>
      <c r="F1862" s="1" t="s">
        <v>10687</v>
      </c>
    </row>
    <row r="1863" spans="1:6" x14ac:dyDescent="0.2">
      <c r="A1863" t="s">
        <v>3003</v>
      </c>
      <c r="B1863">
        <v>0.19191782079401001</v>
      </c>
      <c r="C1863">
        <f t="shared" si="28"/>
        <v>1.142281178049392</v>
      </c>
      <c r="D1863" s="12">
        <v>0.91400000000000003</v>
      </c>
      <c r="E1863">
        <v>0.88800000000000001</v>
      </c>
      <c r="F1863" s="1" t="s">
        <v>11006</v>
      </c>
    </row>
    <row r="1864" spans="1:6" x14ac:dyDescent="0.2">
      <c r="A1864" t="s">
        <v>11392</v>
      </c>
      <c r="B1864">
        <v>0.191718642964289</v>
      </c>
      <c r="C1864">
        <f t="shared" si="28"/>
        <v>1.1421234861084089</v>
      </c>
      <c r="D1864" s="12">
        <v>0.65200000000000002</v>
      </c>
      <c r="E1864">
        <v>0.61799999999999999</v>
      </c>
      <c r="F1864">
        <v>1</v>
      </c>
    </row>
    <row r="1865" spans="1:6" x14ac:dyDescent="0.2">
      <c r="A1865" t="s">
        <v>11474</v>
      </c>
      <c r="B1865">
        <v>0.191680465328774</v>
      </c>
      <c r="C1865">
        <f t="shared" ref="C1865:C1928" si="29">2^B1865</f>
        <v>1.1420932628138105</v>
      </c>
      <c r="D1865" s="12">
        <v>0.47099999999999997</v>
      </c>
      <c r="E1865">
        <v>0.441</v>
      </c>
      <c r="F1865">
        <v>1</v>
      </c>
    </row>
    <row r="1866" spans="1:6" x14ac:dyDescent="0.2">
      <c r="A1866" t="s">
        <v>11288</v>
      </c>
      <c r="B1866">
        <v>0.191633634536549</v>
      </c>
      <c r="C1866">
        <f t="shared" si="29"/>
        <v>1.1420561903468613</v>
      </c>
      <c r="D1866" s="12">
        <v>0.78900000000000003</v>
      </c>
      <c r="E1866">
        <v>0.77200000000000002</v>
      </c>
      <c r="F1866">
        <v>7.8916872892402304E-3</v>
      </c>
    </row>
    <row r="1867" spans="1:6" x14ac:dyDescent="0.2">
      <c r="A1867" t="s">
        <v>11022</v>
      </c>
      <c r="B1867">
        <v>0.19156670348656099</v>
      </c>
      <c r="C1867">
        <f t="shared" si="29"/>
        <v>1.142003208084702</v>
      </c>
      <c r="D1867" s="12">
        <v>0.9</v>
      </c>
      <c r="E1867">
        <v>0.89</v>
      </c>
      <c r="F1867" s="1" t="s">
        <v>11023</v>
      </c>
    </row>
    <row r="1868" spans="1:6" x14ac:dyDescent="0.2">
      <c r="A1868" t="s">
        <v>1174</v>
      </c>
      <c r="B1868">
        <v>0.19137226053895401</v>
      </c>
      <c r="C1868">
        <f t="shared" si="29"/>
        <v>1.1418493020266969</v>
      </c>
      <c r="D1868" s="12">
        <v>0.39700000000000002</v>
      </c>
      <c r="E1868">
        <v>0.36899999999999999</v>
      </c>
      <c r="F1868">
        <v>1</v>
      </c>
    </row>
    <row r="1869" spans="1:6" x14ac:dyDescent="0.2">
      <c r="A1869" t="s">
        <v>11451</v>
      </c>
      <c r="B1869">
        <v>0.19132066374853901</v>
      </c>
      <c r="C1869">
        <f t="shared" si="29"/>
        <v>1.1418084654646181</v>
      </c>
      <c r="D1869" s="12">
        <v>0.56100000000000005</v>
      </c>
      <c r="E1869">
        <v>0.53500000000000003</v>
      </c>
      <c r="F1869">
        <v>1</v>
      </c>
    </row>
    <row r="1870" spans="1:6" x14ac:dyDescent="0.2">
      <c r="A1870" t="s">
        <v>11482</v>
      </c>
      <c r="B1870">
        <v>0.191315113858534</v>
      </c>
      <c r="C1870">
        <f t="shared" si="29"/>
        <v>1.1418040730608032</v>
      </c>
      <c r="D1870" s="12">
        <v>0.57199999999999995</v>
      </c>
      <c r="E1870">
        <v>0.56799999999999995</v>
      </c>
      <c r="F1870">
        <v>1</v>
      </c>
    </row>
    <row r="1871" spans="1:6" x14ac:dyDescent="0.2">
      <c r="A1871" t="s">
        <v>2287</v>
      </c>
      <c r="B1871">
        <v>0.191237390741791</v>
      </c>
      <c r="C1871">
        <f t="shared" si="29"/>
        <v>1.1417425616683723</v>
      </c>
      <c r="D1871" s="12">
        <v>0.59399999999999997</v>
      </c>
      <c r="E1871">
        <v>0.55200000000000005</v>
      </c>
      <c r="F1871">
        <v>0.240500720430423</v>
      </c>
    </row>
    <row r="1872" spans="1:6" x14ac:dyDescent="0.2">
      <c r="A1872" t="s">
        <v>3570</v>
      </c>
      <c r="B1872">
        <v>0.19118516580112499</v>
      </c>
      <c r="C1872">
        <f t="shared" si="29"/>
        <v>1.1417012318262239</v>
      </c>
      <c r="D1872" s="12">
        <v>0.753</v>
      </c>
      <c r="E1872">
        <v>0.73599999999999999</v>
      </c>
      <c r="F1872">
        <v>4.3725106969653003E-2</v>
      </c>
    </row>
    <row r="1873" spans="1:6" x14ac:dyDescent="0.2">
      <c r="A1873" t="s">
        <v>8619</v>
      </c>
      <c r="B1873">
        <v>0.19113160299596901</v>
      </c>
      <c r="C1873">
        <f t="shared" si="29"/>
        <v>1.1416588447771929</v>
      </c>
      <c r="D1873" s="12">
        <v>0.50700000000000001</v>
      </c>
      <c r="E1873">
        <v>0.48899999999999999</v>
      </c>
      <c r="F1873">
        <v>1</v>
      </c>
    </row>
    <row r="1874" spans="1:6" x14ac:dyDescent="0.2">
      <c r="A1874" t="s">
        <v>11498</v>
      </c>
      <c r="B1874">
        <v>0.19106293326200899</v>
      </c>
      <c r="C1874">
        <f t="shared" si="29"/>
        <v>1.1416045051273274</v>
      </c>
      <c r="D1874" s="12">
        <v>0.41599999999999998</v>
      </c>
      <c r="E1874">
        <v>0.39</v>
      </c>
      <c r="F1874">
        <v>1</v>
      </c>
    </row>
    <row r="1875" spans="1:6" x14ac:dyDescent="0.2">
      <c r="A1875" t="s">
        <v>3296</v>
      </c>
      <c r="B1875">
        <v>0.19088712258052401</v>
      </c>
      <c r="C1875">
        <f t="shared" si="29"/>
        <v>1.1414653946212676</v>
      </c>
      <c r="D1875" s="12">
        <v>0.53</v>
      </c>
      <c r="E1875">
        <v>0.504</v>
      </c>
      <c r="F1875">
        <v>1</v>
      </c>
    </row>
    <row r="1876" spans="1:6" x14ac:dyDescent="0.2">
      <c r="A1876" t="s">
        <v>11438</v>
      </c>
      <c r="B1876">
        <v>0.190871575719294</v>
      </c>
      <c r="C1876">
        <f t="shared" si="29"/>
        <v>1.1414530939562155</v>
      </c>
      <c r="D1876" s="12">
        <v>0.626</v>
      </c>
      <c r="E1876">
        <v>0.59899999999999998</v>
      </c>
      <c r="F1876">
        <v>1</v>
      </c>
    </row>
    <row r="1877" spans="1:6" x14ac:dyDescent="0.2">
      <c r="A1877" t="s">
        <v>4039</v>
      </c>
      <c r="B1877">
        <v>0.190671802705705</v>
      </c>
      <c r="C1877">
        <f t="shared" si="29"/>
        <v>1.1412950454908681</v>
      </c>
      <c r="D1877" s="12">
        <v>0.66</v>
      </c>
      <c r="E1877">
        <v>0.629</v>
      </c>
      <c r="F1877">
        <v>0.166066437634937</v>
      </c>
    </row>
    <row r="1878" spans="1:6" x14ac:dyDescent="0.2">
      <c r="A1878" t="s">
        <v>11371</v>
      </c>
      <c r="B1878">
        <v>0.19066380770827701</v>
      </c>
      <c r="C1878">
        <f t="shared" si="29"/>
        <v>1.1412887207823113</v>
      </c>
      <c r="D1878" s="12">
        <v>0.69799999999999995</v>
      </c>
      <c r="E1878">
        <v>0.69099999999999995</v>
      </c>
      <c r="F1878">
        <v>1</v>
      </c>
    </row>
    <row r="1879" spans="1:6" x14ac:dyDescent="0.2">
      <c r="A1879" t="s">
        <v>11018</v>
      </c>
      <c r="B1879">
        <v>0.19035320089997601</v>
      </c>
      <c r="C1879">
        <f t="shared" si="29"/>
        <v>1.1410430320683396</v>
      </c>
      <c r="D1879" s="12">
        <v>0.88400000000000001</v>
      </c>
      <c r="E1879">
        <v>0.85699999999999998</v>
      </c>
      <c r="F1879" s="1" t="s">
        <v>11019</v>
      </c>
    </row>
    <row r="1880" spans="1:6" x14ac:dyDescent="0.2">
      <c r="A1880" t="s">
        <v>1568</v>
      </c>
      <c r="B1880">
        <v>0.19032858345067399</v>
      </c>
      <c r="C1880">
        <f t="shared" si="29"/>
        <v>1.1410235620289026</v>
      </c>
      <c r="D1880" s="12">
        <v>1</v>
      </c>
      <c r="E1880">
        <v>0.999</v>
      </c>
      <c r="F1880" s="1" t="s">
        <v>10225</v>
      </c>
    </row>
    <row r="1881" spans="1:6" x14ac:dyDescent="0.2">
      <c r="A1881" t="s">
        <v>3366</v>
      </c>
      <c r="B1881">
        <v>0.190081455170242</v>
      </c>
      <c r="C1881">
        <f t="shared" si="29"/>
        <v>1.1408281256870478</v>
      </c>
      <c r="D1881" s="12">
        <v>0.61299999999999999</v>
      </c>
      <c r="E1881">
        <v>0.57899999999999996</v>
      </c>
      <c r="F1881">
        <v>0.26685691944170697</v>
      </c>
    </row>
    <row r="1882" spans="1:6" x14ac:dyDescent="0.2">
      <c r="A1882" t="s">
        <v>939</v>
      </c>
      <c r="B1882">
        <v>0.19000173391077499</v>
      </c>
      <c r="C1882">
        <f t="shared" si="29"/>
        <v>1.1407650869022397</v>
      </c>
      <c r="D1882" s="12">
        <v>0.47699999999999998</v>
      </c>
      <c r="E1882">
        <v>0.44500000000000001</v>
      </c>
      <c r="F1882">
        <v>1</v>
      </c>
    </row>
    <row r="1883" spans="1:6" x14ac:dyDescent="0.2">
      <c r="A1883" t="s">
        <v>996</v>
      </c>
      <c r="B1883">
        <v>0.189951728636823</v>
      </c>
      <c r="C1883">
        <f t="shared" si="29"/>
        <v>1.1407255475120885</v>
      </c>
      <c r="D1883" s="12">
        <v>0.75</v>
      </c>
      <c r="E1883">
        <v>0.72499999999999998</v>
      </c>
      <c r="F1883">
        <v>3.6905872546746002E-2</v>
      </c>
    </row>
    <row r="1884" spans="1:6" x14ac:dyDescent="0.2">
      <c r="A1884" t="s">
        <v>1527</v>
      </c>
      <c r="B1884">
        <v>0.18978368454219899</v>
      </c>
      <c r="C1884">
        <f t="shared" si="29"/>
        <v>1.1405926843478289</v>
      </c>
      <c r="D1884" s="12">
        <v>0.98499999999999999</v>
      </c>
      <c r="E1884">
        <v>0.98</v>
      </c>
      <c r="F1884" s="1" t="s">
        <v>10808</v>
      </c>
    </row>
    <row r="1885" spans="1:6" x14ac:dyDescent="0.2">
      <c r="A1885" t="s">
        <v>11339</v>
      </c>
      <c r="B1885">
        <v>0.18961263052058899</v>
      </c>
      <c r="C1885">
        <f t="shared" si="29"/>
        <v>1.1404574572940489</v>
      </c>
      <c r="D1885" s="12">
        <v>0.70599999999999996</v>
      </c>
      <c r="E1885">
        <v>0.68400000000000005</v>
      </c>
      <c r="F1885">
        <v>0.36439893033979998</v>
      </c>
    </row>
    <row r="1886" spans="1:6" x14ac:dyDescent="0.2">
      <c r="A1886" t="s">
        <v>1926</v>
      </c>
      <c r="B1886">
        <v>0.18955650315321901</v>
      </c>
      <c r="C1886">
        <f t="shared" si="29"/>
        <v>1.1404130891998079</v>
      </c>
      <c r="D1886" s="12">
        <v>0.26100000000000001</v>
      </c>
      <c r="E1886">
        <v>0.22700000000000001</v>
      </c>
      <c r="F1886">
        <v>1</v>
      </c>
    </row>
    <row r="1887" spans="1:6" x14ac:dyDescent="0.2">
      <c r="A1887" t="s">
        <v>3277</v>
      </c>
      <c r="B1887">
        <v>0.18954137919990599</v>
      </c>
      <c r="C1887">
        <f t="shared" si="29"/>
        <v>1.1404011341688236</v>
      </c>
      <c r="D1887" s="12">
        <v>0.46400000000000002</v>
      </c>
      <c r="E1887">
        <v>0.435</v>
      </c>
      <c r="F1887">
        <v>1</v>
      </c>
    </row>
    <row r="1888" spans="1:6" x14ac:dyDescent="0.2">
      <c r="A1888" t="s">
        <v>3063</v>
      </c>
      <c r="B1888">
        <v>0.189462900077291</v>
      </c>
      <c r="C1888">
        <f t="shared" si="29"/>
        <v>1.1403391007912089</v>
      </c>
      <c r="D1888" s="12">
        <v>0.625</v>
      </c>
      <c r="E1888">
        <v>0.59199999999999997</v>
      </c>
      <c r="F1888">
        <v>0.80549557951767603</v>
      </c>
    </row>
    <row r="1889" spans="1:6" x14ac:dyDescent="0.2">
      <c r="A1889" t="s">
        <v>2930</v>
      </c>
      <c r="B1889">
        <v>0.189261102028842</v>
      </c>
      <c r="C1889">
        <f t="shared" si="29"/>
        <v>1.1401796061611171</v>
      </c>
      <c r="D1889" s="12">
        <v>0.76600000000000001</v>
      </c>
      <c r="E1889">
        <v>0.746</v>
      </c>
      <c r="F1889">
        <v>1.4321176196753901E-3</v>
      </c>
    </row>
    <row r="1890" spans="1:6" x14ac:dyDescent="0.2">
      <c r="A1890" t="s">
        <v>3538</v>
      </c>
      <c r="B1890">
        <v>0.18912273348116701</v>
      </c>
      <c r="C1890">
        <f t="shared" si="29"/>
        <v>1.1400702570427228</v>
      </c>
      <c r="D1890" s="12">
        <v>0.441</v>
      </c>
      <c r="E1890">
        <v>0.41499999999999998</v>
      </c>
      <c r="F1890">
        <v>1</v>
      </c>
    </row>
    <row r="1891" spans="1:6" x14ac:dyDescent="0.2">
      <c r="A1891" t="s">
        <v>11205</v>
      </c>
      <c r="B1891">
        <v>0.189012116245724</v>
      </c>
      <c r="C1891">
        <f t="shared" si="29"/>
        <v>1.1399828466185797</v>
      </c>
      <c r="D1891" s="12">
        <v>0.85399999999999998</v>
      </c>
      <c r="E1891">
        <v>0.85099999999999998</v>
      </c>
      <c r="F1891" s="1" t="s">
        <v>11206</v>
      </c>
    </row>
    <row r="1892" spans="1:6" x14ac:dyDescent="0.2">
      <c r="A1892" t="s">
        <v>11421</v>
      </c>
      <c r="B1892">
        <v>0.18870045985742001</v>
      </c>
      <c r="C1892">
        <f t="shared" si="29"/>
        <v>1.1397366098501533</v>
      </c>
      <c r="D1892" s="12">
        <v>0.622</v>
      </c>
      <c r="E1892">
        <v>0.61</v>
      </c>
      <c r="F1892">
        <v>1</v>
      </c>
    </row>
    <row r="1893" spans="1:6" x14ac:dyDescent="0.2">
      <c r="A1893" t="s">
        <v>6705</v>
      </c>
      <c r="B1893">
        <v>0.18867578735749399</v>
      </c>
      <c r="C1893">
        <f t="shared" si="29"/>
        <v>1.139717118613145</v>
      </c>
      <c r="D1893" s="12">
        <v>0.94899999999999995</v>
      </c>
      <c r="E1893">
        <v>0.93400000000000005</v>
      </c>
      <c r="F1893" s="1" t="s">
        <v>10999</v>
      </c>
    </row>
    <row r="1894" spans="1:6" x14ac:dyDescent="0.2">
      <c r="A1894" t="s">
        <v>225</v>
      </c>
      <c r="B1894">
        <v>0.18866874189001301</v>
      </c>
      <c r="C1894">
        <f t="shared" si="29"/>
        <v>1.1397115527658508</v>
      </c>
      <c r="D1894" s="12">
        <v>0.85499999999999998</v>
      </c>
      <c r="E1894">
        <v>0.80700000000000005</v>
      </c>
      <c r="F1894" s="1" t="s">
        <v>11059</v>
      </c>
    </row>
    <row r="1895" spans="1:6" x14ac:dyDescent="0.2">
      <c r="A1895" t="s">
        <v>2976</v>
      </c>
      <c r="B1895">
        <v>0.18843807770339199</v>
      </c>
      <c r="C1895">
        <f t="shared" si="29"/>
        <v>1.1395293454275448</v>
      </c>
      <c r="D1895" s="12">
        <v>0.91600000000000004</v>
      </c>
      <c r="E1895">
        <v>0.89800000000000002</v>
      </c>
      <c r="F1895" s="1" t="s">
        <v>10977</v>
      </c>
    </row>
    <row r="1896" spans="1:6" x14ac:dyDescent="0.2">
      <c r="A1896" t="s">
        <v>11309</v>
      </c>
      <c r="B1896">
        <v>0.18838806841917799</v>
      </c>
      <c r="C1896">
        <f t="shared" si="29"/>
        <v>1.139489845701263</v>
      </c>
      <c r="D1896" s="12">
        <v>0.78800000000000003</v>
      </c>
      <c r="E1896">
        <v>0.79200000000000004</v>
      </c>
      <c r="F1896">
        <v>4.9464377196338102E-2</v>
      </c>
    </row>
    <row r="1897" spans="1:6" x14ac:dyDescent="0.2">
      <c r="A1897" t="s">
        <v>2999</v>
      </c>
      <c r="B1897">
        <v>0.18812724815998799</v>
      </c>
      <c r="C1897">
        <f t="shared" si="29"/>
        <v>1.1392838595676797</v>
      </c>
      <c r="D1897" s="12">
        <v>0.52800000000000002</v>
      </c>
      <c r="E1897">
        <v>0.52</v>
      </c>
      <c r="F1897">
        <v>1</v>
      </c>
    </row>
    <row r="1898" spans="1:6" x14ac:dyDescent="0.2">
      <c r="A1898" t="s">
        <v>11505</v>
      </c>
      <c r="B1898">
        <v>0.18790325520416501</v>
      </c>
      <c r="C1898">
        <f t="shared" si="29"/>
        <v>1.1391069879888032</v>
      </c>
      <c r="D1898" s="12">
        <v>0.51100000000000001</v>
      </c>
      <c r="E1898">
        <v>0.49199999999999999</v>
      </c>
      <c r="F1898">
        <v>1</v>
      </c>
    </row>
    <row r="1899" spans="1:6" x14ac:dyDescent="0.2">
      <c r="A1899" t="s">
        <v>973</v>
      </c>
      <c r="B1899">
        <v>0.187888972542232</v>
      </c>
      <c r="C1899">
        <f t="shared" si="29"/>
        <v>1.1390957109004232</v>
      </c>
      <c r="D1899" s="12">
        <v>0.66</v>
      </c>
      <c r="E1899">
        <v>0.64500000000000002</v>
      </c>
      <c r="F1899">
        <v>1</v>
      </c>
    </row>
    <row r="1900" spans="1:6" x14ac:dyDescent="0.2">
      <c r="A1900" t="s">
        <v>3534</v>
      </c>
      <c r="B1900">
        <v>0.187745368331623</v>
      </c>
      <c r="C1900">
        <f t="shared" si="29"/>
        <v>1.1389823322619888</v>
      </c>
      <c r="D1900" s="12">
        <v>0.879</v>
      </c>
      <c r="E1900">
        <v>0.85899999999999999</v>
      </c>
      <c r="F1900" s="1" t="s">
        <v>10929</v>
      </c>
    </row>
    <row r="1901" spans="1:6" x14ac:dyDescent="0.2">
      <c r="A1901" t="s">
        <v>2936</v>
      </c>
      <c r="B1901">
        <v>0.18771842407563799</v>
      </c>
      <c r="C1901">
        <f t="shared" si="29"/>
        <v>1.1389610604449549</v>
      </c>
      <c r="D1901" s="12">
        <v>0.61099999999999999</v>
      </c>
      <c r="E1901">
        <v>0.58699999999999997</v>
      </c>
      <c r="F1901">
        <v>1</v>
      </c>
    </row>
    <row r="1902" spans="1:6" x14ac:dyDescent="0.2">
      <c r="A1902" t="s">
        <v>3586</v>
      </c>
      <c r="B1902">
        <v>0.18764930047171499</v>
      </c>
      <c r="C1902">
        <f t="shared" si="29"/>
        <v>1.1389064909032585</v>
      </c>
      <c r="D1902" s="12">
        <v>0.79400000000000004</v>
      </c>
      <c r="E1902">
        <v>0.78500000000000003</v>
      </c>
      <c r="F1902">
        <v>3.9307066377464698E-4</v>
      </c>
    </row>
    <row r="1903" spans="1:6" x14ac:dyDescent="0.2">
      <c r="A1903" t="s">
        <v>11073</v>
      </c>
      <c r="B1903">
        <v>0.18762821669145999</v>
      </c>
      <c r="C1903">
        <f t="shared" si="29"/>
        <v>1.1388898468599613</v>
      </c>
      <c r="D1903" s="12">
        <v>0.878</v>
      </c>
      <c r="E1903">
        <v>0.872</v>
      </c>
      <c r="F1903" s="1" t="s">
        <v>11074</v>
      </c>
    </row>
    <row r="1904" spans="1:6" x14ac:dyDescent="0.2">
      <c r="A1904" t="s">
        <v>5304</v>
      </c>
      <c r="B1904">
        <v>0.187609092692226</v>
      </c>
      <c r="C1904">
        <f t="shared" si="29"/>
        <v>1.138874750125318</v>
      </c>
      <c r="D1904" s="12">
        <v>0.81599999999999995</v>
      </c>
      <c r="E1904">
        <v>0.78</v>
      </c>
      <c r="F1904" s="1" t="s">
        <v>11138</v>
      </c>
    </row>
    <row r="1905" spans="1:6" x14ac:dyDescent="0.2">
      <c r="A1905" t="s">
        <v>11105</v>
      </c>
      <c r="B1905">
        <v>0.187352080176412</v>
      </c>
      <c r="C1905">
        <f t="shared" si="29"/>
        <v>1.1386718805058613</v>
      </c>
      <c r="D1905" s="12">
        <v>0.876</v>
      </c>
      <c r="E1905">
        <v>0.86099999999999999</v>
      </c>
      <c r="F1905" s="1" t="s">
        <v>11106</v>
      </c>
    </row>
    <row r="1906" spans="1:6" x14ac:dyDescent="0.2">
      <c r="A1906" t="s">
        <v>11489</v>
      </c>
      <c r="B1906">
        <v>0.18729868566449401</v>
      </c>
      <c r="C1906">
        <f t="shared" si="29"/>
        <v>1.138629738748598</v>
      </c>
      <c r="D1906" s="12">
        <v>0.51800000000000002</v>
      </c>
      <c r="E1906">
        <v>0.5</v>
      </c>
      <c r="F1906">
        <v>1</v>
      </c>
    </row>
    <row r="1907" spans="1:6" x14ac:dyDescent="0.2">
      <c r="A1907" t="s">
        <v>2879</v>
      </c>
      <c r="B1907">
        <v>0.187121821130288</v>
      </c>
      <c r="C1907">
        <f t="shared" si="29"/>
        <v>1.1384901590944978</v>
      </c>
      <c r="D1907" s="12">
        <v>0.94099999999999995</v>
      </c>
      <c r="E1907">
        <v>0.93200000000000005</v>
      </c>
      <c r="F1907" s="1" t="s">
        <v>10851</v>
      </c>
    </row>
    <row r="1908" spans="1:6" x14ac:dyDescent="0.2">
      <c r="A1908" t="s">
        <v>2681</v>
      </c>
      <c r="B1908">
        <v>0.187016980336734</v>
      </c>
      <c r="C1908">
        <f t="shared" si="29"/>
        <v>1.1384074279063423</v>
      </c>
      <c r="D1908" s="12">
        <v>0.83299999999999996</v>
      </c>
      <c r="E1908">
        <v>0.82199999999999995</v>
      </c>
      <c r="F1908" s="1" t="s">
        <v>11231</v>
      </c>
    </row>
    <row r="1909" spans="1:6" x14ac:dyDescent="0.2">
      <c r="A1909" t="s">
        <v>11413</v>
      </c>
      <c r="B1909">
        <v>0.18676914007256601</v>
      </c>
      <c r="C1909">
        <f t="shared" si="29"/>
        <v>1.1382118779415917</v>
      </c>
      <c r="D1909" s="12">
        <v>0.65200000000000002</v>
      </c>
      <c r="E1909">
        <v>0.63900000000000001</v>
      </c>
      <c r="F1909">
        <v>1</v>
      </c>
    </row>
    <row r="1910" spans="1:6" x14ac:dyDescent="0.2">
      <c r="A1910" t="s">
        <v>10712</v>
      </c>
      <c r="B1910">
        <v>0.18619804402446399</v>
      </c>
      <c r="C1910">
        <f t="shared" si="29"/>
        <v>1.1377614018216058</v>
      </c>
      <c r="D1910" s="12">
        <v>0.95499999999999996</v>
      </c>
      <c r="E1910">
        <v>0.94899999999999995</v>
      </c>
      <c r="F1910" s="1" t="s">
        <v>10713</v>
      </c>
    </row>
    <row r="1911" spans="1:6" x14ac:dyDescent="0.2">
      <c r="A1911" t="s">
        <v>3860</v>
      </c>
      <c r="B1911">
        <v>0.18618367067375899</v>
      </c>
      <c r="C1911">
        <f t="shared" si="29"/>
        <v>1.1377500665347153</v>
      </c>
      <c r="D1911" s="12">
        <v>0.55500000000000005</v>
      </c>
      <c r="E1911">
        <v>0.53700000000000003</v>
      </c>
      <c r="F1911">
        <v>1</v>
      </c>
    </row>
    <row r="1912" spans="1:6" x14ac:dyDescent="0.2">
      <c r="A1912" t="s">
        <v>2574</v>
      </c>
      <c r="B1912">
        <v>0.18609293249912701</v>
      </c>
      <c r="C1912">
        <f t="shared" si="29"/>
        <v>1.1376785100970659</v>
      </c>
      <c r="D1912" s="12">
        <v>0.65800000000000003</v>
      </c>
      <c r="E1912">
        <v>0.64500000000000002</v>
      </c>
      <c r="F1912">
        <v>1</v>
      </c>
    </row>
    <row r="1913" spans="1:6" x14ac:dyDescent="0.2">
      <c r="A1913" t="s">
        <v>3434</v>
      </c>
      <c r="B1913">
        <v>0.186079975145549</v>
      </c>
      <c r="C1913">
        <f t="shared" si="29"/>
        <v>1.1376682922505374</v>
      </c>
      <c r="D1913" s="12">
        <v>0.79200000000000004</v>
      </c>
      <c r="E1913">
        <v>0.75</v>
      </c>
      <c r="F1913">
        <v>1.57189407733642E-4</v>
      </c>
    </row>
    <row r="1914" spans="1:6" x14ac:dyDescent="0.2">
      <c r="A1914" t="s">
        <v>10416</v>
      </c>
      <c r="B1914">
        <v>0.186036287673674</v>
      </c>
      <c r="C1914">
        <f t="shared" si="29"/>
        <v>1.1376338420738974</v>
      </c>
      <c r="D1914" s="12">
        <v>0.999</v>
      </c>
      <c r="E1914">
        <v>0.995</v>
      </c>
      <c r="F1914" s="1" t="s">
        <v>10417</v>
      </c>
    </row>
    <row r="1915" spans="1:6" x14ac:dyDescent="0.2">
      <c r="A1915" t="s">
        <v>3560</v>
      </c>
      <c r="B1915">
        <v>0.18596663985988099</v>
      </c>
      <c r="C1915">
        <f t="shared" si="29"/>
        <v>1.1375789227768651</v>
      </c>
      <c r="D1915" s="12">
        <v>0.73599999999999999</v>
      </c>
      <c r="E1915">
        <v>0.71399999999999997</v>
      </c>
      <c r="F1915">
        <v>9.0447940226572904E-2</v>
      </c>
    </row>
    <row r="1916" spans="1:6" x14ac:dyDescent="0.2">
      <c r="A1916" t="s">
        <v>10524</v>
      </c>
      <c r="B1916">
        <v>0.185836359232434</v>
      </c>
      <c r="C1916">
        <f t="shared" si="29"/>
        <v>1.1374761998866301</v>
      </c>
      <c r="D1916" s="12">
        <v>0.99399999999999999</v>
      </c>
      <c r="E1916">
        <v>0.99099999999999999</v>
      </c>
      <c r="F1916" s="1" t="s">
        <v>10525</v>
      </c>
    </row>
    <row r="1917" spans="1:6" x14ac:dyDescent="0.2">
      <c r="A1917" t="s">
        <v>3535</v>
      </c>
      <c r="B1917">
        <v>0.18582978244957399</v>
      </c>
      <c r="C1917">
        <f t="shared" si="29"/>
        <v>1.1374710145101565</v>
      </c>
      <c r="D1917" s="12">
        <v>0.54500000000000004</v>
      </c>
      <c r="E1917">
        <v>0.51300000000000001</v>
      </c>
      <c r="F1917">
        <v>1</v>
      </c>
    </row>
    <row r="1918" spans="1:6" x14ac:dyDescent="0.2">
      <c r="A1918" t="s">
        <v>11500</v>
      </c>
      <c r="B1918">
        <v>0.18554525963760399</v>
      </c>
      <c r="C1918">
        <f t="shared" si="29"/>
        <v>1.1372467089352873</v>
      </c>
      <c r="D1918" s="12">
        <v>0.55400000000000005</v>
      </c>
      <c r="E1918">
        <v>0.54400000000000004</v>
      </c>
      <c r="F1918">
        <v>1</v>
      </c>
    </row>
    <row r="1919" spans="1:6" x14ac:dyDescent="0.2">
      <c r="A1919" t="s">
        <v>11521</v>
      </c>
      <c r="B1919">
        <v>0.185450442715234</v>
      </c>
      <c r="C1919">
        <f t="shared" si="29"/>
        <v>1.1371719691694155</v>
      </c>
      <c r="D1919" s="12">
        <v>0.376</v>
      </c>
      <c r="E1919">
        <v>0.35099999999999998</v>
      </c>
      <c r="F1919">
        <v>1</v>
      </c>
    </row>
    <row r="1920" spans="1:6" x14ac:dyDescent="0.2">
      <c r="A1920" t="s">
        <v>11251</v>
      </c>
      <c r="B1920">
        <v>0.18540286886924501</v>
      </c>
      <c r="C1920">
        <f t="shared" si="29"/>
        <v>1.1371344707718924</v>
      </c>
      <c r="D1920" s="12">
        <v>0.85</v>
      </c>
      <c r="E1920">
        <v>0.82499999999999996</v>
      </c>
      <c r="F1920">
        <v>5.7441241554948095E-4</v>
      </c>
    </row>
    <row r="1921" spans="1:6" x14ac:dyDescent="0.2">
      <c r="A1921" t="s">
        <v>3442</v>
      </c>
      <c r="B1921">
        <v>0.18535417937975701</v>
      </c>
      <c r="C1921">
        <f t="shared" si="29"/>
        <v>1.1370960942882828</v>
      </c>
      <c r="D1921" s="12">
        <v>0.83699999999999997</v>
      </c>
      <c r="E1921">
        <v>0.82099999999999995</v>
      </c>
      <c r="F1921">
        <v>1.59971291758792E-4</v>
      </c>
    </row>
    <row r="1922" spans="1:6" x14ac:dyDescent="0.2">
      <c r="A1922" t="s">
        <v>2877</v>
      </c>
      <c r="B1922">
        <v>0.185267587670636</v>
      </c>
      <c r="C1922">
        <f t="shared" si="29"/>
        <v>1.137027846920273</v>
      </c>
      <c r="D1922" s="12">
        <v>0.78600000000000003</v>
      </c>
      <c r="E1922">
        <v>0.747</v>
      </c>
      <c r="F1922">
        <v>2.1850848040973E-4</v>
      </c>
    </row>
    <row r="1923" spans="1:6" x14ac:dyDescent="0.2">
      <c r="A1923" t="s">
        <v>3368</v>
      </c>
      <c r="B1923">
        <v>0.185020830430907</v>
      </c>
      <c r="C1923">
        <f t="shared" si="29"/>
        <v>1.136833387348283</v>
      </c>
      <c r="D1923" s="12">
        <v>0.54200000000000004</v>
      </c>
      <c r="E1923">
        <v>0.51900000000000002</v>
      </c>
      <c r="F1923">
        <v>1</v>
      </c>
    </row>
    <row r="1924" spans="1:6" x14ac:dyDescent="0.2">
      <c r="A1924" t="s">
        <v>3772</v>
      </c>
      <c r="B1924">
        <v>0.184880646144119</v>
      </c>
      <c r="C1924">
        <f t="shared" si="29"/>
        <v>1.1367229284982401</v>
      </c>
      <c r="D1924" s="12">
        <v>0.55900000000000005</v>
      </c>
      <c r="E1924">
        <v>0.54200000000000004</v>
      </c>
      <c r="F1924">
        <v>1</v>
      </c>
    </row>
    <row r="1925" spans="1:6" x14ac:dyDescent="0.2">
      <c r="A1925" t="s">
        <v>3677</v>
      </c>
      <c r="B1925">
        <v>0.18486656268727</v>
      </c>
      <c r="C1925">
        <f t="shared" si="29"/>
        <v>1.1367118319672891</v>
      </c>
      <c r="D1925" s="12">
        <v>0.79100000000000004</v>
      </c>
      <c r="E1925">
        <v>0.77</v>
      </c>
      <c r="F1925">
        <v>5.3957353029612303E-3</v>
      </c>
    </row>
    <row r="1926" spans="1:6" x14ac:dyDescent="0.2">
      <c r="A1926" t="s">
        <v>11300</v>
      </c>
      <c r="B1926">
        <v>0.18460458051603301</v>
      </c>
      <c r="C1926">
        <f t="shared" si="29"/>
        <v>1.1365054327019641</v>
      </c>
      <c r="D1926" s="12">
        <v>0.81799999999999995</v>
      </c>
      <c r="E1926">
        <v>0.79100000000000004</v>
      </c>
      <c r="F1926">
        <v>1.9262932328002101E-2</v>
      </c>
    </row>
    <row r="1927" spans="1:6" x14ac:dyDescent="0.2">
      <c r="A1927" t="s">
        <v>3155</v>
      </c>
      <c r="B1927">
        <v>0.18454538190264499</v>
      </c>
      <c r="C1927">
        <f t="shared" si="29"/>
        <v>1.1364587990313109</v>
      </c>
      <c r="D1927" s="12">
        <v>0.63800000000000001</v>
      </c>
      <c r="E1927">
        <v>0.60299999999999998</v>
      </c>
      <c r="F1927">
        <v>0.19766636422374601</v>
      </c>
    </row>
    <row r="1928" spans="1:6" x14ac:dyDescent="0.2">
      <c r="A1928" t="s">
        <v>11271</v>
      </c>
      <c r="B1928">
        <v>0.184510468638413</v>
      </c>
      <c r="C1928">
        <f t="shared" si="29"/>
        <v>1.1364312970262989</v>
      </c>
      <c r="D1928" s="12">
        <v>0.81399999999999995</v>
      </c>
      <c r="E1928">
        <v>0.79500000000000004</v>
      </c>
      <c r="F1928">
        <v>2.5237947565134298E-3</v>
      </c>
    </row>
    <row r="1929" spans="1:6" x14ac:dyDescent="0.2">
      <c r="A1929" t="s">
        <v>4064</v>
      </c>
      <c r="B1929">
        <v>0.184210734160976</v>
      </c>
      <c r="C1929">
        <f t="shared" ref="C1929:C1945" si="30">2^B1929</f>
        <v>1.1361952164622595</v>
      </c>
      <c r="D1929" s="12">
        <v>0.50700000000000001</v>
      </c>
      <c r="E1929">
        <v>0.49</v>
      </c>
      <c r="F1929">
        <v>1</v>
      </c>
    </row>
    <row r="1930" spans="1:6" x14ac:dyDescent="0.2">
      <c r="A1930" t="s">
        <v>349</v>
      </c>
      <c r="B1930">
        <v>0.18417981689518401</v>
      </c>
      <c r="C1930">
        <f t="shared" si="30"/>
        <v>1.1361708678146902</v>
      </c>
      <c r="D1930" s="12">
        <v>0.72</v>
      </c>
      <c r="E1930">
        <v>0.68500000000000005</v>
      </c>
      <c r="F1930">
        <v>8.9234848169434302E-3</v>
      </c>
    </row>
    <row r="1931" spans="1:6" x14ac:dyDescent="0.2">
      <c r="A1931" t="s">
        <v>11404</v>
      </c>
      <c r="B1931">
        <v>0.18408862615559499</v>
      </c>
      <c r="C1931">
        <f t="shared" si="30"/>
        <v>1.1360990543098251</v>
      </c>
      <c r="D1931" s="12">
        <v>0.71899999999999997</v>
      </c>
      <c r="E1931">
        <v>0.71399999999999997</v>
      </c>
      <c r="F1931">
        <v>1</v>
      </c>
    </row>
    <row r="1932" spans="1:6" x14ac:dyDescent="0.2">
      <c r="A1932" t="s">
        <v>11360</v>
      </c>
      <c r="B1932">
        <v>0.184083019880834</v>
      </c>
      <c r="C1932">
        <f t="shared" si="30"/>
        <v>1.1360946394675346</v>
      </c>
      <c r="D1932" s="12">
        <v>0.68400000000000005</v>
      </c>
      <c r="E1932">
        <v>0.67300000000000004</v>
      </c>
      <c r="F1932">
        <v>1</v>
      </c>
    </row>
    <row r="1933" spans="1:6" x14ac:dyDescent="0.2">
      <c r="A1933" t="s">
        <v>11429</v>
      </c>
      <c r="B1933">
        <v>0.184058544271337</v>
      </c>
      <c r="C1933">
        <f t="shared" si="30"/>
        <v>1.1360753655585738</v>
      </c>
      <c r="D1933" s="12">
        <v>0.59199999999999997</v>
      </c>
      <c r="E1933">
        <v>0.56200000000000006</v>
      </c>
      <c r="F1933">
        <v>1</v>
      </c>
    </row>
    <row r="1934" spans="1:6" x14ac:dyDescent="0.2">
      <c r="A1934" t="s">
        <v>11154</v>
      </c>
      <c r="B1934">
        <v>0.18402430416298299</v>
      </c>
      <c r="C1934">
        <f t="shared" si="30"/>
        <v>1.1360484029081808</v>
      </c>
      <c r="D1934" s="12">
        <v>0.86299999999999999</v>
      </c>
      <c r="E1934">
        <v>0.85399999999999998</v>
      </c>
      <c r="F1934" s="1" t="s">
        <v>11155</v>
      </c>
    </row>
    <row r="1935" spans="1:6" x14ac:dyDescent="0.2">
      <c r="A1935" t="s">
        <v>2729</v>
      </c>
      <c r="B1935">
        <v>0.18391935686091099</v>
      </c>
      <c r="C1935">
        <f t="shared" si="30"/>
        <v>1.1359657652923443</v>
      </c>
      <c r="D1935" s="12">
        <v>0.96</v>
      </c>
      <c r="E1935">
        <v>0.95599999999999996</v>
      </c>
      <c r="F1935" s="1" t="s">
        <v>10734</v>
      </c>
    </row>
    <row r="1936" spans="1:6" x14ac:dyDescent="0.2">
      <c r="A1936" t="s">
        <v>3401</v>
      </c>
      <c r="B1936">
        <v>0.18366399209777201</v>
      </c>
      <c r="C1936">
        <f t="shared" si="30"/>
        <v>1.1357647110511322</v>
      </c>
      <c r="D1936" s="12">
        <v>0.48299999999999998</v>
      </c>
      <c r="E1936">
        <v>0.46</v>
      </c>
      <c r="F1936">
        <v>1</v>
      </c>
    </row>
    <row r="1937" spans="1:6" x14ac:dyDescent="0.2">
      <c r="A1937" t="s">
        <v>11395</v>
      </c>
      <c r="B1937">
        <v>0.18358840858527301</v>
      </c>
      <c r="C1937">
        <f t="shared" si="30"/>
        <v>1.1357052093303204</v>
      </c>
      <c r="D1937" s="12">
        <v>0.66800000000000004</v>
      </c>
      <c r="E1937">
        <v>0.64600000000000002</v>
      </c>
      <c r="F1937">
        <v>1</v>
      </c>
    </row>
    <row r="1938" spans="1:6" x14ac:dyDescent="0.2">
      <c r="A1938" t="s">
        <v>1123</v>
      </c>
      <c r="B1938">
        <v>0.183471723503939</v>
      </c>
      <c r="C1938">
        <f t="shared" si="30"/>
        <v>1.1356133572811955</v>
      </c>
      <c r="D1938" s="12">
        <v>0.57399999999999995</v>
      </c>
      <c r="E1938">
        <v>0.54700000000000004</v>
      </c>
      <c r="F1938">
        <v>1</v>
      </c>
    </row>
    <row r="1939" spans="1:6" x14ac:dyDescent="0.2">
      <c r="A1939" t="s">
        <v>11410</v>
      </c>
      <c r="B1939">
        <v>0.183461488267259</v>
      </c>
      <c r="C1939">
        <f t="shared" si="30"/>
        <v>1.1356053006719131</v>
      </c>
      <c r="D1939" s="12">
        <v>0.70399999999999996</v>
      </c>
      <c r="E1939">
        <v>0.69099999999999995</v>
      </c>
      <c r="F1939">
        <v>1</v>
      </c>
    </row>
    <row r="1940" spans="1:6" x14ac:dyDescent="0.2">
      <c r="A1940" t="s">
        <v>1342</v>
      </c>
      <c r="B1940">
        <v>0.18319558998563801</v>
      </c>
      <c r="C1940">
        <f t="shared" si="30"/>
        <v>1.1353960203562552</v>
      </c>
      <c r="D1940" s="12">
        <v>0.49299999999999999</v>
      </c>
      <c r="E1940">
        <v>0.39600000000000002</v>
      </c>
      <c r="F1940" s="1" t="s">
        <v>11099</v>
      </c>
    </row>
    <row r="1941" spans="1:6" x14ac:dyDescent="0.2">
      <c r="A1941" t="s">
        <v>899</v>
      </c>
      <c r="B1941">
        <v>0.18305163128315299</v>
      </c>
      <c r="C1941">
        <f t="shared" si="30"/>
        <v>1.135282731006368</v>
      </c>
      <c r="D1941" s="12">
        <v>0.45500000000000002</v>
      </c>
      <c r="E1941">
        <v>0.42599999999999999</v>
      </c>
      <c r="F1941">
        <v>1</v>
      </c>
    </row>
    <row r="1942" spans="1:6" x14ac:dyDescent="0.2">
      <c r="A1942" t="s">
        <v>3806</v>
      </c>
      <c r="B1942">
        <v>0.18296930390476401</v>
      </c>
      <c r="C1942">
        <f t="shared" si="30"/>
        <v>1.1352179479568736</v>
      </c>
      <c r="D1942" s="12">
        <v>0.78300000000000003</v>
      </c>
      <c r="E1942">
        <v>0.75800000000000001</v>
      </c>
      <c r="F1942">
        <v>9.5049143919954102E-2</v>
      </c>
    </row>
    <row r="1943" spans="1:6" x14ac:dyDescent="0.2">
      <c r="A1943" t="s">
        <v>11476</v>
      </c>
      <c r="B1943">
        <v>0.182883592990253</v>
      </c>
      <c r="C1943">
        <f t="shared" si="30"/>
        <v>1.1351505063455412</v>
      </c>
      <c r="D1943" s="12">
        <v>0.503</v>
      </c>
      <c r="E1943">
        <v>0.48299999999999998</v>
      </c>
      <c r="F1943">
        <v>1</v>
      </c>
    </row>
    <row r="1944" spans="1:6" x14ac:dyDescent="0.2">
      <c r="A1944" t="s">
        <v>3626</v>
      </c>
      <c r="B1944">
        <v>0.18272420654886801</v>
      </c>
      <c r="C1944">
        <f t="shared" si="30"/>
        <v>1.1350251038172174</v>
      </c>
      <c r="D1944" s="12">
        <v>0.621</v>
      </c>
      <c r="E1944">
        <v>0.59399999999999997</v>
      </c>
      <c r="F1944">
        <v>1</v>
      </c>
    </row>
    <row r="1945" spans="1:6" x14ac:dyDescent="0.2">
      <c r="A1945" t="s">
        <v>11386</v>
      </c>
      <c r="B1945">
        <v>0.18270135769828999</v>
      </c>
      <c r="C1945">
        <f t="shared" si="30"/>
        <v>1.1350071278674159</v>
      </c>
      <c r="D1945" s="12">
        <v>0.67100000000000004</v>
      </c>
      <c r="E1945">
        <v>0.64400000000000002</v>
      </c>
      <c r="F1945">
        <v>1</v>
      </c>
    </row>
  </sheetData>
  <sortState xmlns:xlrd2="http://schemas.microsoft.com/office/spreadsheetml/2017/richdata2" ref="A7:F1946">
    <sortCondition sortBy="fontColor" ref="A7:A1946" dxfId="9"/>
    <sortCondition sortBy="fontColor" ref="A7:A1946" dxfId="8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44"/>
  <sheetViews>
    <sheetView workbookViewId="0">
      <selection sqref="A1:XFD2"/>
    </sheetView>
  </sheetViews>
  <sheetFormatPr baseColWidth="10" defaultRowHeight="16" x14ac:dyDescent="0.2"/>
  <cols>
    <col min="2" max="2" width="12.83203125" customWidth="1"/>
    <col min="3" max="3" width="16" customWidth="1"/>
    <col min="4" max="4" width="16" style="12" customWidth="1"/>
    <col min="5" max="5" width="13.5" style="12" customWidth="1"/>
    <col min="6" max="6" width="21.6640625" customWidth="1"/>
  </cols>
  <sheetData>
    <row r="1" spans="1:6" x14ac:dyDescent="0.2">
      <c r="A1" s="19" t="s">
        <v>13135</v>
      </c>
      <c r="E1"/>
    </row>
    <row r="2" spans="1:6" x14ac:dyDescent="0.2">
      <c r="E2"/>
    </row>
    <row r="3" spans="1:6" x14ac:dyDescent="0.2">
      <c r="A3" t="s">
        <v>2</v>
      </c>
      <c r="B3" t="s">
        <v>0</v>
      </c>
      <c r="C3" s="5" t="s">
        <v>13132</v>
      </c>
      <c r="D3" s="12" t="s">
        <v>13133</v>
      </c>
      <c r="E3" s="12" t="s">
        <v>13134</v>
      </c>
      <c r="F3" t="s">
        <v>1</v>
      </c>
    </row>
    <row r="4" spans="1:6" x14ac:dyDescent="0.2">
      <c r="A4" s="5" t="s">
        <v>4079</v>
      </c>
      <c r="B4">
        <v>3.0052549826506301</v>
      </c>
      <c r="C4" s="5">
        <f>2^B4</f>
        <v>8.0291929462977212</v>
      </c>
      <c r="D4" s="13">
        <v>0.98299999999999998</v>
      </c>
      <c r="E4" s="12">
        <v>0.48699999999999999</v>
      </c>
      <c r="F4">
        <v>0</v>
      </c>
    </row>
    <row r="5" spans="1:6" x14ac:dyDescent="0.2">
      <c r="A5" s="5"/>
      <c r="C5" s="5"/>
      <c r="D5" s="13"/>
    </row>
    <row r="6" spans="1:6" x14ac:dyDescent="0.2">
      <c r="A6" s="5" t="s">
        <v>4081</v>
      </c>
      <c r="B6">
        <v>3.7490519052921001</v>
      </c>
      <c r="C6" s="5">
        <f t="shared" ref="C6:C15" si="0">2^B6</f>
        <v>13.445503769457627</v>
      </c>
      <c r="D6" s="13">
        <v>0.42199999999999999</v>
      </c>
      <c r="E6" s="12">
        <v>4.9000000000000002E-2</v>
      </c>
      <c r="F6">
        <v>0</v>
      </c>
    </row>
    <row r="7" spans="1:6" x14ac:dyDescent="0.2">
      <c r="A7" s="5" t="s">
        <v>4080</v>
      </c>
      <c r="B7">
        <v>2.5848251732074998</v>
      </c>
      <c r="C7" s="5">
        <f t="shared" si="0"/>
        <v>5.9994288981080803</v>
      </c>
      <c r="D7" s="13">
        <v>0.99099999999999999</v>
      </c>
      <c r="E7" s="12">
        <v>0.59499999999999997</v>
      </c>
      <c r="F7">
        <v>0</v>
      </c>
    </row>
    <row r="8" spans="1:6" x14ac:dyDescent="0.2">
      <c r="A8" s="5" t="s">
        <v>4086</v>
      </c>
      <c r="B8">
        <v>2.2045193841562001</v>
      </c>
      <c r="C8" s="5">
        <f t="shared" si="0"/>
        <v>4.6092096307486079</v>
      </c>
      <c r="D8" s="13">
        <v>0.74</v>
      </c>
      <c r="E8" s="12">
        <v>0.245</v>
      </c>
      <c r="F8" s="1" t="s">
        <v>4087</v>
      </c>
    </row>
    <row r="9" spans="1:6" x14ac:dyDescent="0.2">
      <c r="A9" s="5" t="s">
        <v>4092</v>
      </c>
      <c r="B9">
        <v>2.0688349450323398</v>
      </c>
      <c r="C9" s="5">
        <f t="shared" si="0"/>
        <v>4.1954772892538639</v>
      </c>
      <c r="D9" s="13">
        <v>0.71299999999999997</v>
      </c>
      <c r="E9" s="12">
        <v>0.247</v>
      </c>
      <c r="F9" s="1" t="s">
        <v>4093</v>
      </c>
    </row>
    <row r="10" spans="1:6" x14ac:dyDescent="0.2">
      <c r="A10" s="5" t="s">
        <v>1513</v>
      </c>
      <c r="B10">
        <v>1.80902050412344</v>
      </c>
      <c r="C10" s="5">
        <f t="shared" si="0"/>
        <v>3.5040430606898401</v>
      </c>
      <c r="D10" s="13">
        <v>1</v>
      </c>
      <c r="E10" s="12">
        <v>0.92500000000000004</v>
      </c>
      <c r="F10">
        <v>0</v>
      </c>
    </row>
    <row r="11" spans="1:6" x14ac:dyDescent="0.2">
      <c r="A11" s="10" t="s">
        <v>2291</v>
      </c>
      <c r="B11">
        <v>1.6887767968445599</v>
      </c>
      <c r="C11" s="5">
        <f t="shared" si="0"/>
        <v>3.2238325197538207</v>
      </c>
      <c r="D11" s="13">
        <v>0.63</v>
      </c>
      <c r="E11" s="12">
        <v>0.248</v>
      </c>
      <c r="F11" s="1" t="s">
        <v>4122</v>
      </c>
    </row>
    <row r="12" spans="1:6" x14ac:dyDescent="0.2">
      <c r="A12" s="5" t="s">
        <v>4117</v>
      </c>
      <c r="B12">
        <v>1.6852891797532501</v>
      </c>
      <c r="C12" s="5">
        <f t="shared" si="0"/>
        <v>3.216048536422945</v>
      </c>
      <c r="D12" s="13">
        <v>0.70799999999999996</v>
      </c>
      <c r="E12" s="12">
        <v>0.33300000000000002</v>
      </c>
      <c r="F12" s="1" t="s">
        <v>4118</v>
      </c>
    </row>
    <row r="13" spans="1:6" x14ac:dyDescent="0.2">
      <c r="A13" s="5" t="s">
        <v>4082</v>
      </c>
      <c r="B13">
        <v>1.6171325092183899</v>
      </c>
      <c r="C13" s="5">
        <f t="shared" si="0"/>
        <v>3.0676470648544973</v>
      </c>
      <c r="D13" s="13">
        <v>1</v>
      </c>
      <c r="E13" s="12">
        <v>0.79</v>
      </c>
      <c r="F13">
        <v>0</v>
      </c>
    </row>
    <row r="14" spans="1:6" x14ac:dyDescent="0.2">
      <c r="A14" s="5" t="s">
        <v>3235</v>
      </c>
      <c r="B14">
        <v>1.5899113481559899</v>
      </c>
      <c r="C14" s="5">
        <f t="shared" si="0"/>
        <v>3.0103085093661668</v>
      </c>
      <c r="D14" s="13">
        <v>0.88800000000000001</v>
      </c>
      <c r="E14" s="12">
        <v>0.58799999999999997</v>
      </c>
      <c r="F14" s="1" t="s">
        <v>4101</v>
      </c>
    </row>
    <row r="15" spans="1:6" x14ac:dyDescent="0.2">
      <c r="A15" s="5" t="s">
        <v>4107</v>
      </c>
      <c r="B15">
        <v>1.4418799310697401</v>
      </c>
      <c r="C15" s="5">
        <f t="shared" si="0"/>
        <v>2.7167464572683064</v>
      </c>
      <c r="D15" s="13">
        <v>0.83799999999999997</v>
      </c>
      <c r="E15" s="12">
        <v>0.42299999999999999</v>
      </c>
      <c r="F15" s="1" t="s">
        <v>4108</v>
      </c>
    </row>
    <row r="16" spans="1:6" x14ac:dyDescent="0.2">
      <c r="F16" s="1"/>
    </row>
    <row r="17" spans="1:6" x14ac:dyDescent="0.2">
      <c r="A17" t="s">
        <v>4078</v>
      </c>
      <c r="B17">
        <v>3.4710485616721698</v>
      </c>
      <c r="C17">
        <f t="shared" ref="C17:C80" si="1">2^B17</f>
        <v>11.088932336665803</v>
      </c>
      <c r="D17" s="12">
        <v>0.59399999999999997</v>
      </c>
      <c r="E17" s="12">
        <v>9.0999999999999998E-2</v>
      </c>
      <c r="F17">
        <v>0</v>
      </c>
    </row>
    <row r="18" spans="1:6" x14ac:dyDescent="0.2">
      <c r="A18" t="s">
        <v>4153</v>
      </c>
      <c r="B18">
        <v>2.4447347836250302</v>
      </c>
      <c r="C18">
        <f t="shared" si="1"/>
        <v>5.444255534821151</v>
      </c>
      <c r="D18" s="12">
        <v>0.27500000000000002</v>
      </c>
      <c r="E18" s="12">
        <v>6.3E-2</v>
      </c>
      <c r="F18" s="1" t="s">
        <v>4154</v>
      </c>
    </row>
    <row r="19" spans="1:6" x14ac:dyDescent="0.2">
      <c r="A19" t="s">
        <v>4113</v>
      </c>
      <c r="B19">
        <v>2.33331531380977</v>
      </c>
      <c r="C19">
        <f t="shared" si="1"/>
        <v>5.0396212533999591</v>
      </c>
      <c r="D19" s="12">
        <v>0.47799999999999998</v>
      </c>
      <c r="E19" s="12">
        <v>0.14499999999999999</v>
      </c>
      <c r="F19" s="1" t="s">
        <v>4114</v>
      </c>
    </row>
    <row r="20" spans="1:6" x14ac:dyDescent="0.2">
      <c r="A20" t="s">
        <v>4124</v>
      </c>
      <c r="B20">
        <v>2.1599560306696</v>
      </c>
      <c r="C20">
        <f t="shared" si="1"/>
        <v>4.4690123471524554</v>
      </c>
      <c r="D20" s="12">
        <v>0.40600000000000003</v>
      </c>
      <c r="E20" s="12">
        <v>0.11</v>
      </c>
      <c r="F20" s="1" t="s">
        <v>4125</v>
      </c>
    </row>
    <row r="21" spans="1:6" x14ac:dyDescent="0.2">
      <c r="A21" t="s">
        <v>4126</v>
      </c>
      <c r="B21">
        <v>1.98801271181106</v>
      </c>
      <c r="C21">
        <f t="shared" si="1"/>
        <v>3.9669018757904331</v>
      </c>
      <c r="D21" s="12">
        <v>0.438</v>
      </c>
      <c r="E21" s="12">
        <v>0.125</v>
      </c>
      <c r="F21" s="1" t="s">
        <v>4127</v>
      </c>
    </row>
    <row r="22" spans="1:6" x14ac:dyDescent="0.2">
      <c r="A22" t="s">
        <v>4160</v>
      </c>
      <c r="B22">
        <v>1.96431294794853</v>
      </c>
      <c r="C22">
        <f t="shared" si="1"/>
        <v>3.902268230385002</v>
      </c>
      <c r="D22" s="12">
        <v>0.34100000000000003</v>
      </c>
      <c r="E22" s="12">
        <v>9.8000000000000004E-2</v>
      </c>
      <c r="F22" s="1" t="s">
        <v>4161</v>
      </c>
    </row>
    <row r="23" spans="1:6" x14ac:dyDescent="0.2">
      <c r="A23" t="s">
        <v>4097</v>
      </c>
      <c r="B23">
        <v>1.9461604264236301</v>
      </c>
      <c r="C23">
        <f t="shared" si="1"/>
        <v>3.8534760554156233</v>
      </c>
      <c r="D23" s="12">
        <v>0.629</v>
      </c>
      <c r="E23" s="12">
        <v>0.20699999999999999</v>
      </c>
      <c r="F23" s="1" t="s">
        <v>4098</v>
      </c>
    </row>
    <row r="24" spans="1:6" x14ac:dyDescent="0.2">
      <c r="A24" t="s">
        <v>3641</v>
      </c>
      <c r="B24">
        <v>1.9061932642205199</v>
      </c>
      <c r="C24">
        <f t="shared" si="1"/>
        <v>3.748187863165775</v>
      </c>
      <c r="D24" s="12">
        <v>0.78500000000000003</v>
      </c>
      <c r="E24" s="12">
        <v>0.38100000000000001</v>
      </c>
      <c r="F24" s="1" t="s">
        <v>4096</v>
      </c>
    </row>
    <row r="25" spans="1:6" x14ac:dyDescent="0.2">
      <c r="A25" t="s">
        <v>4213</v>
      </c>
      <c r="B25">
        <v>1.7287600965593799</v>
      </c>
      <c r="C25">
        <f t="shared" si="1"/>
        <v>3.314428421146991</v>
      </c>
      <c r="D25" s="12">
        <v>0.32600000000000001</v>
      </c>
      <c r="E25" s="12">
        <v>0.112</v>
      </c>
      <c r="F25" s="1" t="s">
        <v>4214</v>
      </c>
    </row>
    <row r="26" spans="1:6" x14ac:dyDescent="0.2">
      <c r="A26" t="s">
        <v>4094</v>
      </c>
      <c r="B26">
        <v>1.7032636969108901</v>
      </c>
      <c r="C26">
        <f t="shared" si="1"/>
        <v>3.2563678873202075</v>
      </c>
      <c r="D26" s="12">
        <v>0.83</v>
      </c>
      <c r="E26" s="12">
        <v>0.34399999999999997</v>
      </c>
      <c r="F26" s="1" t="s">
        <v>4095</v>
      </c>
    </row>
    <row r="27" spans="1:6" x14ac:dyDescent="0.2">
      <c r="A27" t="s">
        <v>4207</v>
      </c>
      <c r="B27">
        <v>1.68610514275033</v>
      </c>
      <c r="C27">
        <f t="shared" si="1"/>
        <v>3.2178679915137169</v>
      </c>
      <c r="D27" s="12">
        <v>0.45800000000000002</v>
      </c>
      <c r="E27" s="12">
        <v>0.20499999999999999</v>
      </c>
      <c r="F27" s="1" t="s">
        <v>4208</v>
      </c>
    </row>
    <row r="28" spans="1:6" x14ac:dyDescent="0.2">
      <c r="A28" t="s">
        <v>4128</v>
      </c>
      <c r="B28">
        <v>1.6642904687201501</v>
      </c>
      <c r="C28">
        <f t="shared" si="1"/>
        <v>3.1695773344743334</v>
      </c>
      <c r="D28" s="12">
        <v>0.73699999999999999</v>
      </c>
      <c r="E28" s="12">
        <v>0.39800000000000002</v>
      </c>
      <c r="F28" s="1" t="s">
        <v>4129</v>
      </c>
    </row>
    <row r="29" spans="1:6" x14ac:dyDescent="0.2">
      <c r="A29" t="s">
        <v>4130</v>
      </c>
      <c r="B29">
        <v>1.6015271135379801</v>
      </c>
      <c r="C29">
        <f t="shared" si="1"/>
        <v>3.0346436476641232</v>
      </c>
      <c r="D29" s="12">
        <v>0.72799999999999998</v>
      </c>
      <c r="E29" s="12">
        <v>0.39500000000000002</v>
      </c>
      <c r="F29" s="1" t="s">
        <v>4131</v>
      </c>
    </row>
    <row r="30" spans="1:6" x14ac:dyDescent="0.2">
      <c r="A30" t="s">
        <v>4083</v>
      </c>
      <c r="B30">
        <v>1.57541421706648</v>
      </c>
      <c r="C30">
        <f t="shared" si="1"/>
        <v>2.9802104617555409</v>
      </c>
      <c r="D30" s="12">
        <v>1</v>
      </c>
      <c r="E30" s="12">
        <v>0.96699999999999997</v>
      </c>
      <c r="F30">
        <v>0</v>
      </c>
    </row>
    <row r="31" spans="1:6" x14ac:dyDescent="0.2">
      <c r="A31" t="s">
        <v>4192</v>
      </c>
      <c r="B31">
        <v>1.5312116778348499</v>
      </c>
      <c r="C31">
        <f t="shared" si="1"/>
        <v>2.89028483858517</v>
      </c>
      <c r="D31" s="12">
        <v>0.442</v>
      </c>
      <c r="E31" s="12">
        <v>0.17699999999999999</v>
      </c>
      <c r="F31" s="1" t="s">
        <v>4193</v>
      </c>
    </row>
    <row r="32" spans="1:6" x14ac:dyDescent="0.2">
      <c r="A32" t="s">
        <v>4289</v>
      </c>
      <c r="B32">
        <v>1.52875105508316</v>
      </c>
      <c r="C32">
        <f t="shared" si="1"/>
        <v>2.8853594462170893</v>
      </c>
      <c r="D32" s="12">
        <v>0.27700000000000002</v>
      </c>
      <c r="E32" s="12">
        <v>0.108</v>
      </c>
      <c r="F32" s="1" t="s">
        <v>4290</v>
      </c>
    </row>
    <row r="33" spans="1:6" x14ac:dyDescent="0.2">
      <c r="A33" t="s">
        <v>4099</v>
      </c>
      <c r="B33">
        <v>1.49668317234173</v>
      </c>
      <c r="C33">
        <f t="shared" si="1"/>
        <v>2.821931899385222</v>
      </c>
      <c r="D33" s="12">
        <v>0.83799999999999997</v>
      </c>
      <c r="E33" s="12">
        <v>0.38400000000000001</v>
      </c>
      <c r="F33" s="1" t="s">
        <v>4100</v>
      </c>
    </row>
    <row r="34" spans="1:6" x14ac:dyDescent="0.2">
      <c r="A34" t="s">
        <v>727</v>
      </c>
      <c r="B34">
        <v>1.49525849648329</v>
      </c>
      <c r="C34">
        <f t="shared" si="1"/>
        <v>2.8191465887489713</v>
      </c>
      <c r="D34" s="12">
        <v>0.747</v>
      </c>
      <c r="E34" s="12">
        <v>0.38900000000000001</v>
      </c>
      <c r="F34" s="1" t="s">
        <v>4123</v>
      </c>
    </row>
    <row r="35" spans="1:6" x14ac:dyDescent="0.2">
      <c r="A35" t="s">
        <v>4149</v>
      </c>
      <c r="B35">
        <v>1.4912564008106</v>
      </c>
      <c r="C35">
        <f t="shared" si="1"/>
        <v>2.8113369966649318</v>
      </c>
      <c r="D35" s="12">
        <v>0.74</v>
      </c>
      <c r="E35" s="12">
        <v>0.44400000000000001</v>
      </c>
      <c r="F35" s="1" t="s">
        <v>4150</v>
      </c>
    </row>
    <row r="36" spans="1:6" x14ac:dyDescent="0.2">
      <c r="A36" t="s">
        <v>95</v>
      </c>
      <c r="B36">
        <v>1.4670006212059901</v>
      </c>
      <c r="C36">
        <f t="shared" si="1"/>
        <v>2.7644656034003594</v>
      </c>
      <c r="D36" s="12">
        <v>0.90600000000000003</v>
      </c>
      <c r="E36" s="12">
        <v>0.52</v>
      </c>
      <c r="F36" s="1" t="s">
        <v>4102</v>
      </c>
    </row>
    <row r="37" spans="1:6" x14ac:dyDescent="0.2">
      <c r="A37" t="s">
        <v>4137</v>
      </c>
      <c r="B37">
        <v>1.4589341751698599</v>
      </c>
      <c r="C37">
        <f t="shared" si="1"/>
        <v>2.7490519592257598</v>
      </c>
      <c r="D37" s="12">
        <v>0.56799999999999995</v>
      </c>
      <c r="E37" s="12">
        <v>0.20799999999999999</v>
      </c>
      <c r="F37" s="1" t="s">
        <v>4138</v>
      </c>
    </row>
    <row r="38" spans="1:6" x14ac:dyDescent="0.2">
      <c r="A38" t="s">
        <v>4337</v>
      </c>
      <c r="B38">
        <v>1.44962284182259</v>
      </c>
      <c r="C38">
        <f t="shared" si="1"/>
        <v>2.7313663696326822</v>
      </c>
      <c r="D38" s="12">
        <v>0.32600000000000001</v>
      </c>
      <c r="E38" s="12">
        <v>0.154</v>
      </c>
      <c r="F38" s="1" t="s">
        <v>4338</v>
      </c>
    </row>
    <row r="39" spans="1:6" x14ac:dyDescent="0.2">
      <c r="A39" t="s">
        <v>4162</v>
      </c>
      <c r="B39">
        <v>1.4428054133175201</v>
      </c>
      <c r="C39">
        <f t="shared" si="1"/>
        <v>2.7184897967650574</v>
      </c>
      <c r="D39" s="12">
        <v>0.55400000000000005</v>
      </c>
      <c r="E39" s="12">
        <v>0.24199999999999999</v>
      </c>
      <c r="F39" s="1" t="s">
        <v>4163</v>
      </c>
    </row>
    <row r="40" spans="1:6" x14ac:dyDescent="0.2">
      <c r="A40" t="s">
        <v>4200</v>
      </c>
      <c r="B40">
        <v>1.43741625455804</v>
      </c>
      <c r="C40">
        <f t="shared" si="1"/>
        <v>2.7083538750098284</v>
      </c>
      <c r="D40" s="12">
        <v>0.58699999999999997</v>
      </c>
      <c r="E40" s="12">
        <v>0.313</v>
      </c>
      <c r="F40" s="1" t="s">
        <v>4201</v>
      </c>
    </row>
    <row r="41" spans="1:6" x14ac:dyDescent="0.2">
      <c r="A41" t="s">
        <v>4134</v>
      </c>
      <c r="B41">
        <v>1.4300235340979</v>
      </c>
      <c r="C41">
        <f t="shared" si="1"/>
        <v>2.6945111078375468</v>
      </c>
      <c r="D41" s="12">
        <v>0.68300000000000005</v>
      </c>
      <c r="E41" s="12">
        <v>0.30299999999999999</v>
      </c>
      <c r="F41" s="1" t="s">
        <v>4135</v>
      </c>
    </row>
    <row r="42" spans="1:6" x14ac:dyDescent="0.2">
      <c r="A42" t="s">
        <v>4314</v>
      </c>
      <c r="B42">
        <v>1.41434815636116</v>
      </c>
      <c r="C42">
        <f t="shared" si="1"/>
        <v>2.6653927947629379</v>
      </c>
      <c r="D42" s="12">
        <v>0.34499999999999997</v>
      </c>
      <c r="E42" s="12">
        <v>0.161</v>
      </c>
      <c r="F42" s="1" t="s">
        <v>4315</v>
      </c>
    </row>
    <row r="43" spans="1:6" x14ac:dyDescent="0.2">
      <c r="A43" t="s">
        <v>4351</v>
      </c>
      <c r="B43">
        <v>1.3679898100163499</v>
      </c>
      <c r="C43">
        <f t="shared" si="1"/>
        <v>2.5811067500732556</v>
      </c>
      <c r="D43" s="12">
        <v>0.29299999999999998</v>
      </c>
      <c r="E43" s="12">
        <v>0.13200000000000001</v>
      </c>
      <c r="F43" s="1" t="s">
        <v>4352</v>
      </c>
    </row>
    <row r="44" spans="1:6" x14ac:dyDescent="0.2">
      <c r="A44" t="s">
        <v>4293</v>
      </c>
      <c r="B44">
        <v>1.3578197437374699</v>
      </c>
      <c r="C44">
        <f t="shared" si="1"/>
        <v>2.5629755995829457</v>
      </c>
      <c r="D44" s="12">
        <v>0.29699999999999999</v>
      </c>
      <c r="E44" s="12">
        <v>0.12</v>
      </c>
      <c r="F44" s="1" t="s">
        <v>4294</v>
      </c>
    </row>
    <row r="45" spans="1:6" x14ac:dyDescent="0.2">
      <c r="A45" t="s">
        <v>4223</v>
      </c>
      <c r="B45">
        <v>1.34699174643987</v>
      </c>
      <c r="C45">
        <f t="shared" si="1"/>
        <v>2.5438114604733015</v>
      </c>
      <c r="D45" s="12">
        <v>0.54600000000000004</v>
      </c>
      <c r="E45" s="12">
        <v>0.29399999999999998</v>
      </c>
      <c r="F45" s="1" t="s">
        <v>4224</v>
      </c>
    </row>
    <row r="46" spans="1:6" x14ac:dyDescent="0.2">
      <c r="A46" t="s">
        <v>4264</v>
      </c>
      <c r="B46">
        <v>1.3390614398999501</v>
      </c>
      <c r="C46">
        <f t="shared" si="1"/>
        <v>2.5298668215824769</v>
      </c>
      <c r="D46" s="12">
        <v>0.47399999999999998</v>
      </c>
      <c r="E46" s="12">
        <v>0.247</v>
      </c>
      <c r="F46" s="1" t="s">
        <v>4265</v>
      </c>
    </row>
    <row r="47" spans="1:6" x14ac:dyDescent="0.2">
      <c r="A47" t="s">
        <v>4318</v>
      </c>
      <c r="B47">
        <v>1.28960835260555</v>
      </c>
      <c r="C47">
        <f t="shared" si="1"/>
        <v>2.4446168269096971</v>
      </c>
      <c r="D47" s="12">
        <v>0.32500000000000001</v>
      </c>
      <c r="E47" s="12">
        <v>0.14599999999999999</v>
      </c>
      <c r="F47" s="1" t="s">
        <v>4319</v>
      </c>
    </row>
    <row r="48" spans="1:6" x14ac:dyDescent="0.2">
      <c r="A48" t="s">
        <v>4378</v>
      </c>
      <c r="B48">
        <v>1.28775773444639</v>
      </c>
      <c r="C48">
        <f t="shared" si="1"/>
        <v>2.4414830032058252</v>
      </c>
      <c r="D48" s="12">
        <v>0.29799999999999999</v>
      </c>
      <c r="E48" s="12">
        <v>0.14000000000000001</v>
      </c>
      <c r="F48" s="1" t="s">
        <v>4379</v>
      </c>
    </row>
    <row r="49" spans="1:6" x14ac:dyDescent="0.2">
      <c r="A49" t="s">
        <v>1930</v>
      </c>
      <c r="B49">
        <v>1.2742654002181699</v>
      </c>
      <c r="C49">
        <f t="shared" si="1"/>
        <v>2.4187562685624311</v>
      </c>
      <c r="D49" s="12">
        <v>0.73699999999999999</v>
      </c>
      <c r="E49" s="12">
        <v>0.45800000000000002</v>
      </c>
      <c r="F49" s="1" t="s">
        <v>4180</v>
      </c>
    </row>
    <row r="50" spans="1:6" x14ac:dyDescent="0.2">
      <c r="A50" t="s">
        <v>4175</v>
      </c>
      <c r="B50">
        <v>1.26472982679109</v>
      </c>
      <c r="C50">
        <f t="shared" si="1"/>
        <v>2.4028220809118461</v>
      </c>
      <c r="D50" s="12">
        <v>0.69</v>
      </c>
      <c r="E50" s="12">
        <v>0.379</v>
      </c>
      <c r="F50" s="1" t="s">
        <v>4176</v>
      </c>
    </row>
    <row r="51" spans="1:6" x14ac:dyDescent="0.2">
      <c r="A51" t="s">
        <v>4385</v>
      </c>
      <c r="B51">
        <v>1.2594331816086499</v>
      </c>
      <c r="C51">
        <f t="shared" si="1"/>
        <v>2.394016642666799</v>
      </c>
      <c r="D51" s="12">
        <v>0.25</v>
      </c>
      <c r="E51" s="12">
        <v>0.107</v>
      </c>
      <c r="F51" s="1" t="s">
        <v>4386</v>
      </c>
    </row>
    <row r="52" spans="1:6" x14ac:dyDescent="0.2">
      <c r="A52" t="s">
        <v>4143</v>
      </c>
      <c r="B52">
        <v>1.2482452322023001</v>
      </c>
      <c r="C52">
        <f t="shared" si="1"/>
        <v>2.3755230940191097</v>
      </c>
      <c r="D52" s="12">
        <v>0.85099999999999998</v>
      </c>
      <c r="E52" s="12">
        <v>0.58899999999999997</v>
      </c>
      <c r="F52" s="1" t="s">
        <v>4144</v>
      </c>
    </row>
    <row r="53" spans="1:6" x14ac:dyDescent="0.2">
      <c r="A53" t="s">
        <v>4139</v>
      </c>
      <c r="B53">
        <v>1.24539846797404</v>
      </c>
      <c r="C53">
        <f t="shared" si="1"/>
        <v>2.3708402703201199</v>
      </c>
      <c r="D53" s="12">
        <v>0.83599999999999997</v>
      </c>
      <c r="E53" s="12">
        <v>0.57099999999999995</v>
      </c>
      <c r="F53" s="1" t="s">
        <v>4140</v>
      </c>
    </row>
    <row r="54" spans="1:6" x14ac:dyDescent="0.2">
      <c r="A54" t="s">
        <v>4170</v>
      </c>
      <c r="B54">
        <v>1.24476894044743</v>
      </c>
      <c r="C54">
        <f t="shared" si="1"/>
        <v>2.3698059674464504</v>
      </c>
      <c r="D54" s="12">
        <v>0.76500000000000001</v>
      </c>
      <c r="E54" s="12">
        <v>0.48399999999999999</v>
      </c>
      <c r="F54" s="1" t="s">
        <v>4171</v>
      </c>
    </row>
    <row r="55" spans="1:6" x14ac:dyDescent="0.2">
      <c r="A55" t="s">
        <v>4287</v>
      </c>
      <c r="B55">
        <v>1.23823123477746</v>
      </c>
      <c r="C55">
        <f t="shared" si="1"/>
        <v>2.3590912687431427</v>
      </c>
      <c r="D55" s="12">
        <v>0.35699999999999998</v>
      </c>
      <c r="E55" s="12">
        <v>0.155</v>
      </c>
      <c r="F55" s="1" t="s">
        <v>4288</v>
      </c>
    </row>
    <row r="56" spans="1:6" x14ac:dyDescent="0.2">
      <c r="A56" t="s">
        <v>4088</v>
      </c>
      <c r="B56">
        <v>1.2331312071681999</v>
      </c>
      <c r="C56">
        <f t="shared" si="1"/>
        <v>2.3507664396375496</v>
      </c>
      <c r="D56" s="12">
        <v>0.99299999999999999</v>
      </c>
      <c r="E56" s="12">
        <v>0.93100000000000005</v>
      </c>
      <c r="F56" s="1" t="s">
        <v>4089</v>
      </c>
    </row>
    <row r="57" spans="1:6" x14ac:dyDescent="0.2">
      <c r="A57" t="s">
        <v>4233</v>
      </c>
      <c r="B57">
        <v>1.22881879958242</v>
      </c>
      <c r="C57">
        <f t="shared" si="1"/>
        <v>2.3437501772180385</v>
      </c>
      <c r="D57" s="12">
        <v>0.56200000000000006</v>
      </c>
      <c r="E57" s="12">
        <v>0.30599999999999999</v>
      </c>
      <c r="F57" s="1" t="s">
        <v>4234</v>
      </c>
    </row>
    <row r="58" spans="1:6" x14ac:dyDescent="0.2">
      <c r="A58" t="s">
        <v>4151</v>
      </c>
      <c r="B58">
        <v>1.2252754447960501</v>
      </c>
      <c r="C58">
        <f t="shared" si="1"/>
        <v>2.3380008344787311</v>
      </c>
      <c r="D58" s="12">
        <v>0.8</v>
      </c>
      <c r="E58" s="12">
        <v>0.47799999999999998</v>
      </c>
      <c r="F58" s="1" t="s">
        <v>4152</v>
      </c>
    </row>
    <row r="59" spans="1:6" x14ac:dyDescent="0.2">
      <c r="A59" t="s">
        <v>4308</v>
      </c>
      <c r="B59">
        <v>1.2105250654742501</v>
      </c>
      <c r="C59">
        <f t="shared" si="1"/>
        <v>2.3142184689414136</v>
      </c>
      <c r="D59" s="12">
        <v>0.39200000000000002</v>
      </c>
      <c r="E59" s="12">
        <v>0.192</v>
      </c>
      <c r="F59" s="1" t="s">
        <v>4309</v>
      </c>
    </row>
    <row r="60" spans="1:6" x14ac:dyDescent="0.2">
      <c r="A60" t="s">
        <v>4115</v>
      </c>
      <c r="B60">
        <v>1.2003593899476801</v>
      </c>
      <c r="C60">
        <f t="shared" si="1"/>
        <v>2.2979690860741395</v>
      </c>
      <c r="D60" s="12">
        <v>0.91600000000000004</v>
      </c>
      <c r="E60" s="12">
        <v>0.58099999999999996</v>
      </c>
      <c r="F60" s="1" t="s">
        <v>4116</v>
      </c>
    </row>
    <row r="61" spans="1:6" x14ac:dyDescent="0.2">
      <c r="A61" t="s">
        <v>55</v>
      </c>
      <c r="B61">
        <v>1.1957365129631301</v>
      </c>
      <c r="C61">
        <f t="shared" si="1"/>
        <v>2.2906174101642915</v>
      </c>
      <c r="D61" s="12">
        <v>0.96099999999999997</v>
      </c>
      <c r="E61" s="12">
        <v>0.77100000000000002</v>
      </c>
      <c r="F61" s="1" t="s">
        <v>4112</v>
      </c>
    </row>
    <row r="62" spans="1:6" x14ac:dyDescent="0.2">
      <c r="A62" t="s">
        <v>4084</v>
      </c>
      <c r="B62">
        <v>1.18770105366294</v>
      </c>
      <c r="C62">
        <f t="shared" si="1"/>
        <v>2.2778946942973133</v>
      </c>
      <c r="D62" s="12">
        <v>1</v>
      </c>
      <c r="E62" s="12">
        <v>0.97399999999999998</v>
      </c>
      <c r="F62" s="1" t="s">
        <v>4085</v>
      </c>
    </row>
    <row r="63" spans="1:6" x14ac:dyDescent="0.2">
      <c r="A63" t="s">
        <v>4268</v>
      </c>
      <c r="B63">
        <v>1.18707707302169</v>
      </c>
      <c r="C63">
        <f t="shared" si="1"/>
        <v>2.2769096941281153</v>
      </c>
      <c r="D63" s="12">
        <v>0.52900000000000003</v>
      </c>
      <c r="E63" s="12">
        <v>0.29299999999999998</v>
      </c>
      <c r="F63" s="1" t="s">
        <v>4269</v>
      </c>
    </row>
    <row r="64" spans="1:6" x14ac:dyDescent="0.2">
      <c r="A64" t="s">
        <v>4158</v>
      </c>
      <c r="B64">
        <v>1.1777619715507499</v>
      </c>
      <c r="C64">
        <f t="shared" si="1"/>
        <v>2.2622556481711937</v>
      </c>
      <c r="D64" s="12">
        <v>0.75</v>
      </c>
      <c r="E64" s="12">
        <v>0.42799999999999999</v>
      </c>
      <c r="F64" s="1" t="s">
        <v>4159</v>
      </c>
    </row>
    <row r="65" spans="1:6" x14ac:dyDescent="0.2">
      <c r="A65" t="s">
        <v>4253</v>
      </c>
      <c r="B65">
        <v>1.1750788566669901</v>
      </c>
      <c r="C65">
        <f t="shared" si="1"/>
        <v>2.2580522297401382</v>
      </c>
      <c r="D65" s="12">
        <v>0.62</v>
      </c>
      <c r="E65" s="12">
        <v>0.39</v>
      </c>
      <c r="F65" s="1" t="s">
        <v>4254</v>
      </c>
    </row>
    <row r="66" spans="1:6" x14ac:dyDescent="0.2">
      <c r="A66" t="s">
        <v>4237</v>
      </c>
      <c r="B66">
        <v>1.16714363535718</v>
      </c>
      <c r="C66">
        <f t="shared" si="1"/>
        <v>2.245666412560293</v>
      </c>
      <c r="D66" s="12">
        <v>0.39500000000000002</v>
      </c>
      <c r="E66" s="12">
        <v>0.16400000000000001</v>
      </c>
      <c r="F66" s="1" t="s">
        <v>4238</v>
      </c>
    </row>
    <row r="67" spans="1:6" x14ac:dyDescent="0.2">
      <c r="A67" t="s">
        <v>4132</v>
      </c>
      <c r="B67">
        <v>1.1420082287161899</v>
      </c>
      <c r="C67">
        <f t="shared" si="1"/>
        <v>2.2068800674550788</v>
      </c>
      <c r="D67" s="12">
        <v>0.71199999999999997</v>
      </c>
      <c r="E67" s="12">
        <v>0.29499999999999998</v>
      </c>
      <c r="F67" s="1" t="s">
        <v>4133</v>
      </c>
    </row>
    <row r="68" spans="1:6" x14ac:dyDescent="0.2">
      <c r="A68" t="s">
        <v>4202</v>
      </c>
      <c r="B68">
        <v>1.1400572567656799</v>
      </c>
      <c r="C68">
        <f t="shared" si="1"/>
        <v>2.2038976969114397</v>
      </c>
      <c r="D68" s="12">
        <v>0.68899999999999995</v>
      </c>
      <c r="E68" s="12">
        <v>0.41899999999999998</v>
      </c>
      <c r="F68" s="1" t="s">
        <v>4203</v>
      </c>
    </row>
    <row r="69" spans="1:6" x14ac:dyDescent="0.2">
      <c r="A69" t="s">
        <v>4165</v>
      </c>
      <c r="B69">
        <v>1.1389124849129899</v>
      </c>
      <c r="C69">
        <f t="shared" si="1"/>
        <v>2.2021496079083689</v>
      </c>
      <c r="D69" s="12">
        <v>0.78400000000000003</v>
      </c>
      <c r="E69" s="12">
        <v>0.51100000000000001</v>
      </c>
      <c r="F69" s="1" t="s">
        <v>4166</v>
      </c>
    </row>
    <row r="70" spans="1:6" x14ac:dyDescent="0.2">
      <c r="A70" t="s">
        <v>4407</v>
      </c>
      <c r="B70">
        <v>1.13595652303971</v>
      </c>
      <c r="C70">
        <f t="shared" si="1"/>
        <v>2.1976422061587662</v>
      </c>
      <c r="D70" s="12">
        <v>0.307</v>
      </c>
      <c r="E70" s="12">
        <v>0.153</v>
      </c>
      <c r="F70" s="1" t="s">
        <v>4408</v>
      </c>
    </row>
    <row r="71" spans="1:6" x14ac:dyDescent="0.2">
      <c r="A71" t="s">
        <v>4412</v>
      </c>
      <c r="B71">
        <v>1.1313019816284</v>
      </c>
      <c r="C71">
        <f t="shared" si="1"/>
        <v>2.1905634173294866</v>
      </c>
      <c r="D71" s="12">
        <v>0.32700000000000001</v>
      </c>
      <c r="E71" s="12">
        <v>0.17100000000000001</v>
      </c>
      <c r="F71" s="1" t="s">
        <v>4413</v>
      </c>
    </row>
    <row r="72" spans="1:6" x14ac:dyDescent="0.2">
      <c r="A72" t="s">
        <v>4190</v>
      </c>
      <c r="B72">
        <v>1.13090638147524</v>
      </c>
      <c r="C72">
        <f t="shared" si="1"/>
        <v>2.1899628271862901</v>
      </c>
      <c r="D72" s="12">
        <v>0.75</v>
      </c>
      <c r="E72" s="12">
        <v>0.49099999999999999</v>
      </c>
      <c r="F72" s="1" t="s">
        <v>4191</v>
      </c>
    </row>
    <row r="73" spans="1:6" x14ac:dyDescent="0.2">
      <c r="A73" t="s">
        <v>4495</v>
      </c>
      <c r="B73">
        <v>1.10037170989952</v>
      </c>
      <c r="C73">
        <f t="shared" si="1"/>
        <v>2.1440992803819969</v>
      </c>
      <c r="D73" s="12">
        <v>0.26200000000000001</v>
      </c>
      <c r="E73" s="12">
        <v>0.13500000000000001</v>
      </c>
      <c r="F73" s="1" t="s">
        <v>4496</v>
      </c>
    </row>
    <row r="74" spans="1:6" x14ac:dyDescent="0.2">
      <c r="A74" t="s">
        <v>4444</v>
      </c>
      <c r="B74">
        <v>1.09580533898583</v>
      </c>
      <c r="C74">
        <f t="shared" si="1"/>
        <v>2.1373235766028431</v>
      </c>
      <c r="D74" s="12">
        <v>0.25600000000000001</v>
      </c>
      <c r="E74" s="12">
        <v>0.123</v>
      </c>
      <c r="F74" s="1" t="s">
        <v>4445</v>
      </c>
    </row>
    <row r="75" spans="1:6" x14ac:dyDescent="0.2">
      <c r="A75" t="s">
        <v>798</v>
      </c>
      <c r="B75">
        <v>1.0905867841663599</v>
      </c>
      <c r="C75">
        <f t="shared" si="1"/>
        <v>2.1296063588718748</v>
      </c>
      <c r="D75" s="12">
        <v>0.32600000000000001</v>
      </c>
      <c r="E75" s="12">
        <v>0.17100000000000001</v>
      </c>
      <c r="F75" s="1" t="s">
        <v>4420</v>
      </c>
    </row>
    <row r="76" spans="1:6" x14ac:dyDescent="0.2">
      <c r="A76" t="s">
        <v>4196</v>
      </c>
      <c r="B76">
        <v>1.08418223701584</v>
      </c>
      <c r="C76">
        <f t="shared" si="1"/>
        <v>2.1201733639756526</v>
      </c>
      <c r="D76" s="12">
        <v>0.61799999999999999</v>
      </c>
      <c r="E76" s="12">
        <v>0.311</v>
      </c>
      <c r="F76" s="1" t="s">
        <v>4197</v>
      </c>
    </row>
    <row r="77" spans="1:6" x14ac:dyDescent="0.2">
      <c r="A77" t="s">
        <v>4182</v>
      </c>
      <c r="B77">
        <v>1.0819656192284299</v>
      </c>
      <c r="C77">
        <f t="shared" si="1"/>
        <v>2.1169183410060182</v>
      </c>
      <c r="D77" s="12">
        <v>0.77700000000000002</v>
      </c>
      <c r="E77" s="12">
        <v>0.53200000000000003</v>
      </c>
      <c r="F77" s="1" t="s">
        <v>4183</v>
      </c>
    </row>
    <row r="78" spans="1:6" x14ac:dyDescent="0.2">
      <c r="A78" t="s">
        <v>4178</v>
      </c>
      <c r="B78">
        <v>1.0807000153952</v>
      </c>
      <c r="C78">
        <f t="shared" si="1"/>
        <v>2.115062089282874</v>
      </c>
      <c r="D78" s="12">
        <v>0.77300000000000002</v>
      </c>
      <c r="E78" s="12">
        <v>0.46600000000000003</v>
      </c>
      <c r="F78" s="1" t="s">
        <v>4179</v>
      </c>
    </row>
    <row r="79" spans="1:6" x14ac:dyDescent="0.2">
      <c r="A79" t="s">
        <v>1880</v>
      </c>
      <c r="B79">
        <v>1.0716423796752901</v>
      </c>
      <c r="C79">
        <f t="shared" si="1"/>
        <v>2.1018247458794868</v>
      </c>
      <c r="D79" s="12">
        <v>0.65800000000000003</v>
      </c>
      <c r="E79" s="12">
        <v>0.29899999999999999</v>
      </c>
      <c r="F79" s="1" t="s">
        <v>4164</v>
      </c>
    </row>
    <row r="80" spans="1:6" x14ac:dyDescent="0.2">
      <c r="A80" t="s">
        <v>2967</v>
      </c>
      <c r="B80">
        <v>1.06391912426045</v>
      </c>
      <c r="C80">
        <f t="shared" si="1"/>
        <v>2.0906030004489748</v>
      </c>
      <c r="D80" s="12">
        <v>0.82499999999999996</v>
      </c>
      <c r="E80" s="12">
        <v>0.55400000000000005</v>
      </c>
      <c r="F80" s="1" t="s">
        <v>4177</v>
      </c>
    </row>
    <row r="81" spans="1:6" x14ac:dyDescent="0.2">
      <c r="A81" t="s">
        <v>4109</v>
      </c>
      <c r="B81">
        <v>1.0633507267345801</v>
      </c>
      <c r="C81">
        <f t="shared" ref="C81:C144" si="2">2^B81</f>
        <v>2.0897795003423827</v>
      </c>
      <c r="D81" s="12">
        <v>0.96399999999999997</v>
      </c>
      <c r="E81" s="12">
        <v>0.78400000000000003</v>
      </c>
      <c r="F81" s="1" t="s">
        <v>4110</v>
      </c>
    </row>
    <row r="82" spans="1:6" x14ac:dyDescent="0.2">
      <c r="A82" t="s">
        <v>4105</v>
      </c>
      <c r="B82">
        <v>1.0630947977713201</v>
      </c>
      <c r="C82">
        <f t="shared" si="2"/>
        <v>2.0894088137802949</v>
      </c>
      <c r="D82" s="12">
        <v>0.97799999999999998</v>
      </c>
      <c r="E82" s="12">
        <v>0.83399999999999996</v>
      </c>
      <c r="F82" s="1" t="s">
        <v>4106</v>
      </c>
    </row>
    <row r="83" spans="1:6" x14ac:dyDescent="0.2">
      <c r="A83" t="s">
        <v>4389</v>
      </c>
      <c r="B83">
        <v>1.0622609091448001</v>
      </c>
      <c r="C83">
        <f t="shared" si="2"/>
        <v>2.0882014686710213</v>
      </c>
      <c r="D83" s="12">
        <v>0.36599999999999999</v>
      </c>
      <c r="E83" s="12">
        <v>0.192</v>
      </c>
      <c r="F83" s="1" t="s">
        <v>4390</v>
      </c>
    </row>
    <row r="84" spans="1:6" x14ac:dyDescent="0.2">
      <c r="A84" t="s">
        <v>2921</v>
      </c>
      <c r="B84">
        <v>1.05852524384095</v>
      </c>
      <c r="C84">
        <f t="shared" si="2"/>
        <v>2.0828013455168861</v>
      </c>
      <c r="D84" s="12">
        <v>0.315</v>
      </c>
      <c r="E84" s="12">
        <v>0.19</v>
      </c>
      <c r="F84" s="1" t="s">
        <v>4599</v>
      </c>
    </row>
    <row r="85" spans="1:6" x14ac:dyDescent="0.2">
      <c r="A85" t="s">
        <v>793</v>
      </c>
      <c r="B85">
        <v>1.0560330061634899</v>
      </c>
      <c r="C85">
        <f t="shared" si="2"/>
        <v>2.0792064381598752</v>
      </c>
      <c r="D85" s="12">
        <v>0.52300000000000002</v>
      </c>
      <c r="E85" s="12">
        <v>0.28599999999999998</v>
      </c>
      <c r="F85" s="1" t="s">
        <v>4284</v>
      </c>
    </row>
    <row r="86" spans="1:6" x14ac:dyDescent="0.2">
      <c r="A86" t="s">
        <v>4353</v>
      </c>
      <c r="B86">
        <v>1.0490576685667901</v>
      </c>
      <c r="C86">
        <f t="shared" si="2"/>
        <v>2.069177872227264</v>
      </c>
      <c r="D86" s="12">
        <v>0.44400000000000001</v>
      </c>
      <c r="E86" s="12">
        <v>0.253</v>
      </c>
      <c r="F86" s="1" t="s">
        <v>4354</v>
      </c>
    </row>
    <row r="87" spans="1:6" x14ac:dyDescent="0.2">
      <c r="A87" t="s">
        <v>4227</v>
      </c>
      <c r="B87">
        <v>1.04848492645751</v>
      </c>
      <c r="C87">
        <f t="shared" si="2"/>
        <v>2.0683565828650834</v>
      </c>
      <c r="D87" s="12">
        <v>0.68300000000000005</v>
      </c>
      <c r="E87" s="12">
        <v>0.436</v>
      </c>
      <c r="F87" s="1" t="s">
        <v>4228</v>
      </c>
    </row>
    <row r="88" spans="1:6" x14ac:dyDescent="0.2">
      <c r="A88" t="s">
        <v>4306</v>
      </c>
      <c r="B88">
        <v>1.0445403549108001</v>
      </c>
      <c r="C88">
        <f t="shared" si="2"/>
        <v>2.0627090712900062</v>
      </c>
      <c r="D88" s="12">
        <v>0.59299999999999997</v>
      </c>
      <c r="E88" s="12">
        <v>0.38300000000000001</v>
      </c>
      <c r="F88" s="1" t="s">
        <v>4307</v>
      </c>
    </row>
    <row r="89" spans="1:6" x14ac:dyDescent="0.2">
      <c r="A89" t="s">
        <v>4146</v>
      </c>
      <c r="B89">
        <v>1.04367984585587</v>
      </c>
      <c r="C89">
        <f t="shared" si="2"/>
        <v>2.0614791158685599</v>
      </c>
      <c r="D89" s="12">
        <v>0.878</v>
      </c>
      <c r="E89" s="12">
        <v>0.55500000000000005</v>
      </c>
      <c r="F89" s="1" t="s">
        <v>4147</v>
      </c>
    </row>
    <row r="90" spans="1:6" x14ac:dyDescent="0.2">
      <c r="A90" t="s">
        <v>4339</v>
      </c>
      <c r="B90">
        <v>1.03897224330829</v>
      </c>
      <c r="C90">
        <f t="shared" si="2"/>
        <v>2.05476334581454</v>
      </c>
      <c r="D90" s="12">
        <v>0.46100000000000002</v>
      </c>
      <c r="E90" s="12">
        <v>0.254</v>
      </c>
      <c r="F90" s="1" t="s">
        <v>4340</v>
      </c>
    </row>
    <row r="91" spans="1:6" x14ac:dyDescent="0.2">
      <c r="A91" t="s">
        <v>4454</v>
      </c>
      <c r="B91">
        <v>1.0345875347570499</v>
      </c>
      <c r="C91">
        <f t="shared" si="2"/>
        <v>2.0485278900145016</v>
      </c>
      <c r="D91" s="12">
        <v>0.35599999999999998</v>
      </c>
      <c r="E91" s="12">
        <v>0.20599999999999999</v>
      </c>
      <c r="F91" s="1" t="s">
        <v>4455</v>
      </c>
    </row>
    <row r="92" spans="1:6" x14ac:dyDescent="0.2">
      <c r="A92" t="s">
        <v>4489</v>
      </c>
      <c r="B92">
        <v>1.0291971241768501</v>
      </c>
      <c r="C92">
        <f t="shared" si="2"/>
        <v>2.0408881583786611</v>
      </c>
      <c r="D92" s="12">
        <v>0.33</v>
      </c>
      <c r="E92" s="12">
        <v>0.188</v>
      </c>
      <c r="F92" s="1" t="s">
        <v>4490</v>
      </c>
    </row>
    <row r="93" spans="1:6" x14ac:dyDescent="0.2">
      <c r="A93" t="s">
        <v>4167</v>
      </c>
      <c r="B93">
        <v>1.0288167848017999</v>
      </c>
      <c r="C93">
        <f t="shared" si="2"/>
        <v>2.0403501875709211</v>
      </c>
      <c r="D93" s="12">
        <v>0.85</v>
      </c>
      <c r="E93" s="12">
        <v>0.60799999999999998</v>
      </c>
      <c r="F93" s="1" t="s">
        <v>4168</v>
      </c>
    </row>
    <row r="94" spans="1:6" x14ac:dyDescent="0.2">
      <c r="A94" t="s">
        <v>177</v>
      </c>
      <c r="B94">
        <v>1.0208094549059701</v>
      </c>
      <c r="C94">
        <f t="shared" si="2"/>
        <v>2.0290570861363939</v>
      </c>
      <c r="D94" s="12">
        <v>0.251</v>
      </c>
      <c r="E94" s="12">
        <v>0.13300000000000001</v>
      </c>
      <c r="F94" s="1" t="s">
        <v>4549</v>
      </c>
    </row>
    <row r="95" spans="1:6" x14ac:dyDescent="0.2">
      <c r="A95" t="s">
        <v>4218</v>
      </c>
      <c r="B95">
        <v>1.0174326797784501</v>
      </c>
      <c r="C95">
        <f t="shared" si="2"/>
        <v>2.024313424417874</v>
      </c>
      <c r="D95" s="12">
        <v>0.73499999999999999</v>
      </c>
      <c r="E95" s="12">
        <v>0.47</v>
      </c>
      <c r="F95" s="1" t="s">
        <v>4219</v>
      </c>
    </row>
    <row r="96" spans="1:6" x14ac:dyDescent="0.2">
      <c r="A96" t="s">
        <v>4541</v>
      </c>
      <c r="B96">
        <v>1.00471549073806</v>
      </c>
      <c r="C96">
        <f t="shared" si="2"/>
        <v>2.0065477531516862</v>
      </c>
      <c r="D96" s="12">
        <v>0.30599999999999999</v>
      </c>
      <c r="E96" s="12">
        <v>0.17499999999999999</v>
      </c>
      <c r="F96" s="1" t="s">
        <v>4542</v>
      </c>
    </row>
    <row r="97" spans="1:6" x14ac:dyDescent="0.2">
      <c r="A97" t="s">
        <v>4216</v>
      </c>
      <c r="B97">
        <v>0.98615970864812597</v>
      </c>
      <c r="C97">
        <f t="shared" si="2"/>
        <v>1.9809050210822732</v>
      </c>
      <c r="D97" s="12">
        <v>0.86399999999999999</v>
      </c>
      <c r="E97" s="12">
        <v>0.73299999999999998</v>
      </c>
      <c r="F97" s="1" t="s">
        <v>4217</v>
      </c>
    </row>
    <row r="98" spans="1:6" x14ac:dyDescent="0.2">
      <c r="A98" t="s">
        <v>631</v>
      </c>
      <c r="B98">
        <v>0.98601204264184605</v>
      </c>
      <c r="C98">
        <f t="shared" si="2"/>
        <v>1.9807022773591993</v>
      </c>
      <c r="D98" s="12">
        <v>0.77700000000000002</v>
      </c>
      <c r="E98" s="12">
        <v>0.54100000000000004</v>
      </c>
      <c r="F98" s="1" t="s">
        <v>4204</v>
      </c>
    </row>
    <row r="99" spans="1:6" x14ac:dyDescent="0.2">
      <c r="A99" t="s">
        <v>4581</v>
      </c>
      <c r="B99">
        <v>0.97643424542980295</v>
      </c>
      <c r="C99">
        <f t="shared" si="2"/>
        <v>1.9675962975367165</v>
      </c>
      <c r="D99" s="12">
        <v>0.252</v>
      </c>
      <c r="E99" s="12">
        <v>0.13900000000000001</v>
      </c>
      <c r="F99" s="1" t="s">
        <v>4582</v>
      </c>
    </row>
    <row r="100" spans="1:6" x14ac:dyDescent="0.2">
      <c r="A100" t="s">
        <v>4410</v>
      </c>
      <c r="B100">
        <v>0.97490471633139597</v>
      </c>
      <c r="C100">
        <f t="shared" si="2"/>
        <v>1.9655113794129684</v>
      </c>
      <c r="D100" s="12">
        <v>0.39500000000000002</v>
      </c>
      <c r="E100" s="12">
        <v>0.224</v>
      </c>
      <c r="F100" s="1" t="s">
        <v>4411</v>
      </c>
    </row>
    <row r="101" spans="1:6" x14ac:dyDescent="0.2">
      <c r="A101" t="s">
        <v>1605</v>
      </c>
      <c r="B101">
        <v>0.97282095704121097</v>
      </c>
      <c r="C101">
        <f t="shared" si="2"/>
        <v>1.9626745385543152</v>
      </c>
      <c r="D101" s="12">
        <v>0.97499999999999998</v>
      </c>
      <c r="E101" s="12">
        <v>0.91900000000000004</v>
      </c>
      <c r="F101" s="1" t="s">
        <v>4136</v>
      </c>
    </row>
    <row r="102" spans="1:6" x14ac:dyDescent="0.2">
      <c r="A102" t="s">
        <v>4300</v>
      </c>
      <c r="B102">
        <v>0.97113242664010901</v>
      </c>
      <c r="C102">
        <f t="shared" si="2"/>
        <v>1.9603787678511888</v>
      </c>
      <c r="D102" s="12">
        <v>0.56399999999999995</v>
      </c>
      <c r="E102" s="12">
        <v>0.33100000000000002</v>
      </c>
      <c r="F102" s="1" t="s">
        <v>4301</v>
      </c>
    </row>
    <row r="103" spans="1:6" x14ac:dyDescent="0.2">
      <c r="A103" t="s">
        <v>4400</v>
      </c>
      <c r="B103">
        <v>0.96711491344215395</v>
      </c>
      <c r="C103">
        <f t="shared" si="2"/>
        <v>1.9549272403449744</v>
      </c>
      <c r="D103" s="12">
        <v>0.42399999999999999</v>
      </c>
      <c r="E103" s="12">
        <v>0.247</v>
      </c>
      <c r="F103" s="1" t="s">
        <v>4401</v>
      </c>
    </row>
    <row r="104" spans="1:6" x14ac:dyDescent="0.2">
      <c r="A104" t="s">
        <v>4681</v>
      </c>
      <c r="B104">
        <v>0.957259549585328</v>
      </c>
      <c r="C104">
        <f t="shared" si="2"/>
        <v>1.9416182170094094</v>
      </c>
      <c r="D104" s="12">
        <v>0.28599999999999998</v>
      </c>
      <c r="E104" s="12">
        <v>0.17799999999999999</v>
      </c>
      <c r="F104" s="1" t="s">
        <v>4682</v>
      </c>
    </row>
    <row r="105" spans="1:6" x14ac:dyDescent="0.2">
      <c r="A105" t="s">
        <v>4262</v>
      </c>
      <c r="B105">
        <v>0.95569696269237003</v>
      </c>
      <c r="C105">
        <f t="shared" si="2"/>
        <v>1.9395163835339142</v>
      </c>
      <c r="D105" s="12">
        <v>0.75700000000000001</v>
      </c>
      <c r="E105" s="12">
        <v>0.56699999999999995</v>
      </c>
      <c r="F105" s="1" t="s">
        <v>4263</v>
      </c>
    </row>
    <row r="106" spans="1:6" x14ac:dyDescent="0.2">
      <c r="A106" t="s">
        <v>4255</v>
      </c>
      <c r="B106">
        <v>0.95525292486126501</v>
      </c>
      <c r="C106">
        <f t="shared" si="2"/>
        <v>1.9389195241124475</v>
      </c>
      <c r="D106" s="12">
        <v>0.71799999999999997</v>
      </c>
      <c r="E106" s="12">
        <v>0.49399999999999999</v>
      </c>
      <c r="F106" s="1" t="s">
        <v>4256</v>
      </c>
    </row>
    <row r="107" spans="1:6" x14ac:dyDescent="0.2">
      <c r="A107" t="s">
        <v>4257</v>
      </c>
      <c r="B107">
        <v>0.95121830979105604</v>
      </c>
      <c r="C107">
        <f t="shared" si="2"/>
        <v>1.9335047515114236</v>
      </c>
      <c r="D107" s="12">
        <v>0.72699999999999998</v>
      </c>
      <c r="E107" s="12">
        <v>0.52300000000000002</v>
      </c>
      <c r="F107" s="1" t="s">
        <v>4258</v>
      </c>
    </row>
    <row r="108" spans="1:6" x14ac:dyDescent="0.2">
      <c r="A108" t="s">
        <v>707</v>
      </c>
      <c r="B108">
        <v>0.94312082340130499</v>
      </c>
      <c r="C108">
        <f t="shared" si="2"/>
        <v>1.922682871649191</v>
      </c>
      <c r="D108" s="12">
        <v>0.93899999999999995</v>
      </c>
      <c r="E108" s="12">
        <v>0.71599999999999997</v>
      </c>
      <c r="F108" s="1" t="s">
        <v>4145</v>
      </c>
    </row>
    <row r="109" spans="1:6" x14ac:dyDescent="0.2">
      <c r="A109" t="s">
        <v>4322</v>
      </c>
      <c r="B109">
        <v>0.93827711680679804</v>
      </c>
      <c r="C109">
        <f t="shared" si="2"/>
        <v>1.9162384774215349</v>
      </c>
      <c r="D109" s="12">
        <v>0.29099999999999998</v>
      </c>
      <c r="E109" s="12">
        <v>0.12</v>
      </c>
      <c r="F109" s="1" t="s">
        <v>4323</v>
      </c>
    </row>
    <row r="110" spans="1:6" x14ac:dyDescent="0.2">
      <c r="A110" t="s">
        <v>4391</v>
      </c>
      <c r="B110">
        <v>0.92994078688590798</v>
      </c>
      <c r="C110">
        <f t="shared" si="2"/>
        <v>1.9051977986819337</v>
      </c>
      <c r="D110" s="12">
        <v>0.47099999999999997</v>
      </c>
      <c r="E110" s="12">
        <v>0.28299999999999997</v>
      </c>
      <c r="F110" s="1" t="s">
        <v>4392</v>
      </c>
    </row>
    <row r="111" spans="1:6" x14ac:dyDescent="0.2">
      <c r="A111" t="s">
        <v>527</v>
      </c>
      <c r="B111">
        <v>0.92820512554775103</v>
      </c>
      <c r="C111">
        <f t="shared" si="2"/>
        <v>1.902907092937653</v>
      </c>
      <c r="D111" s="12">
        <v>0.82</v>
      </c>
      <c r="E111" s="12">
        <v>0.57699999999999996</v>
      </c>
      <c r="F111" s="1" t="s">
        <v>4210</v>
      </c>
    </row>
    <row r="112" spans="1:6" x14ac:dyDescent="0.2">
      <c r="A112" t="s">
        <v>4568</v>
      </c>
      <c r="B112">
        <v>0.92713469906212598</v>
      </c>
      <c r="C112">
        <f t="shared" si="2"/>
        <v>1.9014957297454516</v>
      </c>
      <c r="D112" s="12">
        <v>0.25</v>
      </c>
      <c r="E112" s="12">
        <v>0.13300000000000001</v>
      </c>
      <c r="F112" s="1" t="s">
        <v>4569</v>
      </c>
    </row>
    <row r="113" spans="1:6" x14ac:dyDescent="0.2">
      <c r="A113" t="s">
        <v>195</v>
      </c>
      <c r="B113">
        <v>0.92499846847758005</v>
      </c>
      <c r="C113">
        <f t="shared" si="2"/>
        <v>1.8986822263150283</v>
      </c>
      <c r="D113" s="12">
        <v>0.59399999999999997</v>
      </c>
      <c r="E113" s="12">
        <v>0.36499999999999999</v>
      </c>
      <c r="F113" s="1" t="s">
        <v>4303</v>
      </c>
    </row>
    <row r="114" spans="1:6" x14ac:dyDescent="0.2">
      <c r="A114" t="s">
        <v>4393</v>
      </c>
      <c r="B114">
        <v>0.91745151847151596</v>
      </c>
      <c r="C114">
        <f t="shared" si="2"/>
        <v>1.8887758736424738</v>
      </c>
      <c r="D114" s="12">
        <v>0.35199999999999998</v>
      </c>
      <c r="E114" s="12">
        <v>0.17899999999999999</v>
      </c>
      <c r="F114" s="1" t="s">
        <v>4394</v>
      </c>
    </row>
    <row r="115" spans="1:6" x14ac:dyDescent="0.2">
      <c r="A115" t="s">
        <v>4645</v>
      </c>
      <c r="B115">
        <v>0.91709717199802099</v>
      </c>
      <c r="C115">
        <f t="shared" si="2"/>
        <v>1.8883120203225949</v>
      </c>
      <c r="D115" s="12">
        <v>0.25600000000000001</v>
      </c>
      <c r="E115" s="12">
        <v>0.14699999999999999</v>
      </c>
      <c r="F115" s="1" t="s">
        <v>4646</v>
      </c>
    </row>
    <row r="116" spans="1:6" x14ac:dyDescent="0.2">
      <c r="A116" t="s">
        <v>4375</v>
      </c>
      <c r="B116">
        <v>0.91328968109905695</v>
      </c>
      <c r="C116">
        <f t="shared" si="2"/>
        <v>1.8833350490471334</v>
      </c>
      <c r="D116" s="12">
        <v>0.52200000000000002</v>
      </c>
      <c r="E116" s="12">
        <v>0.32600000000000001</v>
      </c>
      <c r="F116" s="1" t="s">
        <v>4376</v>
      </c>
    </row>
    <row r="117" spans="1:6" x14ac:dyDescent="0.2">
      <c r="A117" t="s">
        <v>4507</v>
      </c>
      <c r="B117">
        <v>0.90286215677355697</v>
      </c>
      <c r="C117">
        <f t="shared" si="2"/>
        <v>1.8697717384236465</v>
      </c>
      <c r="D117" s="12">
        <v>0.39800000000000002</v>
      </c>
      <c r="E117" s="12">
        <v>0.246</v>
      </c>
      <c r="F117" s="1" t="s">
        <v>4508</v>
      </c>
    </row>
    <row r="118" spans="1:6" x14ac:dyDescent="0.2">
      <c r="A118" t="s">
        <v>1460</v>
      </c>
      <c r="B118">
        <v>0.89914616900481803</v>
      </c>
      <c r="C118">
        <f t="shared" si="2"/>
        <v>1.8649619149649845</v>
      </c>
      <c r="D118" s="12">
        <v>0.98799999999999999</v>
      </c>
      <c r="E118" s="12">
        <v>0.92500000000000004</v>
      </c>
      <c r="F118" s="1" t="s">
        <v>4119</v>
      </c>
    </row>
    <row r="119" spans="1:6" x14ac:dyDescent="0.2">
      <c r="A119" t="s">
        <v>693</v>
      </c>
      <c r="B119">
        <v>0.89591116015008199</v>
      </c>
      <c r="C119">
        <f t="shared" si="2"/>
        <v>1.8607847264450079</v>
      </c>
      <c r="D119" s="12">
        <v>0.26500000000000001</v>
      </c>
      <c r="E119" s="12">
        <v>0.159</v>
      </c>
      <c r="F119" s="1" t="s">
        <v>4723</v>
      </c>
    </row>
    <row r="120" spans="1:6" x14ac:dyDescent="0.2">
      <c r="A120" t="s">
        <v>2148</v>
      </c>
      <c r="B120">
        <v>0.894724596683381</v>
      </c>
      <c r="C120">
        <f t="shared" si="2"/>
        <v>1.8592549288177591</v>
      </c>
      <c r="D120" s="12">
        <v>0.54300000000000004</v>
      </c>
      <c r="E120" s="12">
        <v>0.34100000000000003</v>
      </c>
      <c r="F120" s="1" t="s">
        <v>4356</v>
      </c>
    </row>
    <row r="121" spans="1:6" x14ac:dyDescent="0.2">
      <c r="A121" t="s">
        <v>4421</v>
      </c>
      <c r="B121">
        <v>0.89430437385016703</v>
      </c>
      <c r="C121">
        <f t="shared" si="2"/>
        <v>1.8587134508369763</v>
      </c>
      <c r="D121" s="12">
        <v>0.55900000000000005</v>
      </c>
      <c r="E121" s="12">
        <v>0.40200000000000002</v>
      </c>
      <c r="F121" s="1" t="s">
        <v>4422</v>
      </c>
    </row>
    <row r="122" spans="1:6" x14ac:dyDescent="0.2">
      <c r="A122" t="s">
        <v>2790</v>
      </c>
      <c r="B122">
        <v>0.88854070467331303</v>
      </c>
      <c r="C122">
        <f t="shared" si="2"/>
        <v>1.851302571909315</v>
      </c>
      <c r="D122" s="12">
        <v>0.40899999999999997</v>
      </c>
      <c r="E122" s="12">
        <v>0.246</v>
      </c>
      <c r="F122" s="1" t="s">
        <v>4443</v>
      </c>
    </row>
    <row r="123" spans="1:6" x14ac:dyDescent="0.2">
      <c r="A123" t="s">
        <v>3919</v>
      </c>
      <c r="B123">
        <v>0.866361046435555</v>
      </c>
      <c r="C123">
        <f t="shared" si="2"/>
        <v>1.8230587398060658</v>
      </c>
      <c r="D123" s="12">
        <v>0.34499999999999997</v>
      </c>
      <c r="E123" s="12">
        <v>0.20499999999999999</v>
      </c>
      <c r="F123" s="1" t="s">
        <v>4552</v>
      </c>
    </row>
    <row r="124" spans="1:6" x14ac:dyDescent="0.2">
      <c r="A124" t="s">
        <v>65</v>
      </c>
      <c r="B124">
        <v>0.86497497158483005</v>
      </c>
      <c r="C124">
        <f t="shared" si="2"/>
        <v>1.8213080701737425</v>
      </c>
      <c r="D124" s="12">
        <v>0.93400000000000005</v>
      </c>
      <c r="E124" s="12">
        <v>0.73199999999999998</v>
      </c>
      <c r="F124" s="1" t="s">
        <v>4181</v>
      </c>
    </row>
    <row r="125" spans="1:6" x14ac:dyDescent="0.2">
      <c r="A125" t="s">
        <v>573</v>
      </c>
      <c r="B125">
        <v>0.86471486266633302</v>
      </c>
      <c r="C125">
        <f t="shared" si="2"/>
        <v>1.8209797292870842</v>
      </c>
      <c r="D125" s="12">
        <v>0.99299999999999999</v>
      </c>
      <c r="E125" s="12">
        <v>0.93</v>
      </c>
      <c r="F125" s="1" t="s">
        <v>4111</v>
      </c>
    </row>
    <row r="126" spans="1:6" x14ac:dyDescent="0.2">
      <c r="A126" t="s">
        <v>4103</v>
      </c>
      <c r="B126">
        <v>0.86289276641526902</v>
      </c>
      <c r="C126">
        <f t="shared" si="2"/>
        <v>1.818681318437702</v>
      </c>
      <c r="D126" s="12">
        <v>1</v>
      </c>
      <c r="E126" s="12">
        <v>0.996</v>
      </c>
      <c r="F126" s="1" t="s">
        <v>4104</v>
      </c>
    </row>
    <row r="127" spans="1:6" x14ac:dyDescent="0.2">
      <c r="A127" t="s">
        <v>4424</v>
      </c>
      <c r="B127">
        <v>0.86197232177819805</v>
      </c>
      <c r="C127">
        <f t="shared" si="2"/>
        <v>1.8175213632672433</v>
      </c>
      <c r="D127" s="12">
        <v>0.41799999999999998</v>
      </c>
      <c r="E127" s="12">
        <v>0.245</v>
      </c>
      <c r="F127" s="1" t="s">
        <v>4425</v>
      </c>
    </row>
    <row r="128" spans="1:6" x14ac:dyDescent="0.2">
      <c r="A128" t="s">
        <v>4606</v>
      </c>
      <c r="B128">
        <v>0.854053704812201</v>
      </c>
      <c r="C128">
        <f t="shared" si="2"/>
        <v>1.8075727397580803</v>
      </c>
      <c r="D128" s="12">
        <v>0.32500000000000001</v>
      </c>
      <c r="E128" s="12">
        <v>0.2</v>
      </c>
      <c r="F128" s="1" t="s">
        <v>4607</v>
      </c>
    </row>
    <row r="129" spans="1:6" x14ac:dyDescent="0.2">
      <c r="A129" t="s">
        <v>858</v>
      </c>
      <c r="B129">
        <v>0.85304066644561005</v>
      </c>
      <c r="C129">
        <f t="shared" si="2"/>
        <v>1.8063039353781329</v>
      </c>
      <c r="D129" s="12">
        <v>0.68799999999999994</v>
      </c>
      <c r="E129" s="12">
        <v>0.46899999999999997</v>
      </c>
      <c r="F129" s="1" t="s">
        <v>4282</v>
      </c>
    </row>
    <row r="130" spans="1:6" x14ac:dyDescent="0.2">
      <c r="A130" t="s">
        <v>4705</v>
      </c>
      <c r="B130">
        <v>0.85156257781734301</v>
      </c>
      <c r="C130">
        <f t="shared" si="2"/>
        <v>1.8044542651368487</v>
      </c>
      <c r="D130" s="12">
        <v>0.29499999999999998</v>
      </c>
      <c r="E130" s="12">
        <v>0.182</v>
      </c>
      <c r="F130" s="1" t="s">
        <v>4706</v>
      </c>
    </row>
    <row r="131" spans="1:6" x14ac:dyDescent="0.2">
      <c r="A131" t="s">
        <v>4211</v>
      </c>
      <c r="B131">
        <v>0.85089592084282795</v>
      </c>
      <c r="C131">
        <f t="shared" si="2"/>
        <v>1.8036206349566142</v>
      </c>
      <c r="D131" s="12">
        <v>0.88</v>
      </c>
      <c r="E131" s="12">
        <v>0.74</v>
      </c>
      <c r="F131" s="1" t="s">
        <v>4212</v>
      </c>
    </row>
    <row r="132" spans="1:6" x14ac:dyDescent="0.2">
      <c r="A132" t="s">
        <v>4604</v>
      </c>
      <c r="B132">
        <v>0.842852110616223</v>
      </c>
      <c r="C132">
        <f t="shared" si="2"/>
        <v>1.7935924503353575</v>
      </c>
      <c r="D132" s="12">
        <v>0.32800000000000001</v>
      </c>
      <c r="E132" s="12">
        <v>0.20100000000000001</v>
      </c>
      <c r="F132" s="1" t="s">
        <v>4605</v>
      </c>
    </row>
    <row r="133" spans="1:6" x14ac:dyDescent="0.2">
      <c r="A133" t="s">
        <v>4188</v>
      </c>
      <c r="B133">
        <v>0.83207924037540504</v>
      </c>
      <c r="C133">
        <f t="shared" si="2"/>
        <v>1.7802492444417226</v>
      </c>
      <c r="D133" s="12">
        <v>0.90900000000000003</v>
      </c>
      <c r="E133" s="12">
        <v>0.748</v>
      </c>
      <c r="F133" s="1" t="s">
        <v>4189</v>
      </c>
    </row>
    <row r="134" spans="1:6" x14ac:dyDescent="0.2">
      <c r="A134" t="s">
        <v>4595</v>
      </c>
      <c r="B134">
        <v>0.83118460262389005</v>
      </c>
      <c r="C134">
        <f t="shared" si="2"/>
        <v>1.7791456262717027</v>
      </c>
      <c r="D134" s="12">
        <v>0.30099999999999999</v>
      </c>
      <c r="E134" s="12">
        <v>0.17499999999999999</v>
      </c>
      <c r="F134" s="1" t="s">
        <v>4596</v>
      </c>
    </row>
    <row r="135" spans="1:6" x14ac:dyDescent="0.2">
      <c r="A135" t="s">
        <v>225</v>
      </c>
      <c r="B135">
        <v>0.830584486017235</v>
      </c>
      <c r="C135">
        <f t="shared" si="2"/>
        <v>1.778405710508171</v>
      </c>
      <c r="D135" s="12">
        <v>0.96399999999999997</v>
      </c>
      <c r="E135" s="12">
        <v>0.80100000000000005</v>
      </c>
      <c r="F135" s="1" t="s">
        <v>4148</v>
      </c>
    </row>
    <row r="136" spans="1:6" x14ac:dyDescent="0.2">
      <c r="A136" t="s">
        <v>4368</v>
      </c>
      <c r="B136">
        <v>0.83003887002597099</v>
      </c>
      <c r="C136">
        <f t="shared" si="2"/>
        <v>1.7777332585309527</v>
      </c>
      <c r="D136" s="12">
        <v>0.64500000000000002</v>
      </c>
      <c r="E136" s="12">
        <v>0.47299999999999998</v>
      </c>
      <c r="F136" s="1" t="s">
        <v>4369</v>
      </c>
    </row>
    <row r="137" spans="1:6" x14ac:dyDescent="0.2">
      <c r="A137" t="s">
        <v>4664</v>
      </c>
      <c r="B137">
        <v>0.82999080588461205</v>
      </c>
      <c r="C137">
        <f t="shared" si="2"/>
        <v>1.7776740334023533</v>
      </c>
      <c r="D137" s="12">
        <v>0.27700000000000002</v>
      </c>
      <c r="E137" s="12">
        <v>0.16400000000000001</v>
      </c>
      <c r="F137" s="1" t="s">
        <v>4665</v>
      </c>
    </row>
    <row r="138" spans="1:6" x14ac:dyDescent="0.2">
      <c r="A138" t="s">
        <v>241</v>
      </c>
      <c r="B138">
        <v>0.82656294564173804</v>
      </c>
      <c r="C138">
        <f t="shared" si="2"/>
        <v>1.7734552730631183</v>
      </c>
      <c r="D138" s="12">
        <v>0.92100000000000004</v>
      </c>
      <c r="E138" s="12">
        <v>0.625</v>
      </c>
      <c r="F138" s="1" t="s">
        <v>4169</v>
      </c>
    </row>
    <row r="139" spans="1:6" x14ac:dyDescent="0.2">
      <c r="A139" t="s">
        <v>4363</v>
      </c>
      <c r="B139">
        <v>0.82073292819461596</v>
      </c>
      <c r="C139">
        <f t="shared" si="2"/>
        <v>1.7663030945453773</v>
      </c>
      <c r="D139" s="12">
        <v>0.57599999999999996</v>
      </c>
      <c r="E139" s="12">
        <v>0.373</v>
      </c>
      <c r="F139" s="1" t="s">
        <v>4364</v>
      </c>
    </row>
    <row r="140" spans="1:6" x14ac:dyDescent="0.2">
      <c r="A140" t="s">
        <v>4402</v>
      </c>
      <c r="B140">
        <v>0.82035834719837997</v>
      </c>
      <c r="C140">
        <f t="shared" si="2"/>
        <v>1.7658445515618639</v>
      </c>
      <c r="D140" s="12">
        <v>0.57199999999999995</v>
      </c>
      <c r="E140" s="12">
        <v>0.38400000000000001</v>
      </c>
      <c r="F140" s="1" t="s">
        <v>4403</v>
      </c>
    </row>
    <row r="141" spans="1:6" x14ac:dyDescent="0.2">
      <c r="A141" t="s">
        <v>11</v>
      </c>
      <c r="B141">
        <v>0.81886137960148597</v>
      </c>
      <c r="C141">
        <f t="shared" si="2"/>
        <v>1.7640132282072727</v>
      </c>
      <c r="D141" s="12">
        <v>0.71699999999999997</v>
      </c>
      <c r="E141" s="12">
        <v>0.55300000000000005</v>
      </c>
      <c r="F141" s="1" t="s">
        <v>4326</v>
      </c>
    </row>
    <row r="142" spans="1:6" x14ac:dyDescent="0.2">
      <c r="A142" t="s">
        <v>4225</v>
      </c>
      <c r="B142">
        <v>0.81810665637142999</v>
      </c>
      <c r="C142">
        <f t="shared" si="2"/>
        <v>1.7630906537551596</v>
      </c>
      <c r="D142" s="12">
        <v>0.504</v>
      </c>
      <c r="E142" s="12">
        <v>0.22600000000000001</v>
      </c>
      <c r="F142" s="1" t="s">
        <v>4226</v>
      </c>
    </row>
    <row r="143" spans="1:6" x14ac:dyDescent="0.2">
      <c r="A143" t="s">
        <v>2965</v>
      </c>
      <c r="B143">
        <v>0.81705768094477005</v>
      </c>
      <c r="C143">
        <f t="shared" si="2"/>
        <v>1.76180918641588</v>
      </c>
      <c r="D143" s="12">
        <v>0.99</v>
      </c>
      <c r="E143" s="12">
        <v>0.94899999999999995</v>
      </c>
      <c r="F143" s="1" t="s">
        <v>4172</v>
      </c>
    </row>
    <row r="144" spans="1:6" x14ac:dyDescent="0.2">
      <c r="A144" t="s">
        <v>4331</v>
      </c>
      <c r="B144">
        <v>0.81481712956713903</v>
      </c>
      <c r="C144">
        <f t="shared" si="2"/>
        <v>1.7590751641613458</v>
      </c>
      <c r="D144" s="12">
        <v>0.66</v>
      </c>
      <c r="E144" s="12">
        <v>0.46500000000000002</v>
      </c>
      <c r="F144" s="1" t="s">
        <v>4332</v>
      </c>
    </row>
    <row r="145" spans="1:6" x14ac:dyDescent="0.2">
      <c r="A145" t="s">
        <v>2218</v>
      </c>
      <c r="B145">
        <v>0.79839936889208696</v>
      </c>
      <c r="C145">
        <f t="shared" ref="C145:C208" si="3">2^B145</f>
        <v>1.7391704931980385</v>
      </c>
      <c r="D145" s="12">
        <v>0.59599999999999997</v>
      </c>
      <c r="E145" s="12">
        <v>0.38200000000000001</v>
      </c>
      <c r="F145" s="1" t="s">
        <v>4355</v>
      </c>
    </row>
    <row r="146" spans="1:6" x14ac:dyDescent="0.2">
      <c r="A146" t="s">
        <v>2526</v>
      </c>
      <c r="B146">
        <v>0.79659439726101899</v>
      </c>
      <c r="C146">
        <f t="shared" si="3"/>
        <v>1.7369959584440451</v>
      </c>
      <c r="D146" s="12">
        <v>0.84299999999999997</v>
      </c>
      <c r="E146" s="12">
        <v>0.64</v>
      </c>
      <c r="F146" s="1" t="s">
        <v>4245</v>
      </c>
    </row>
    <row r="147" spans="1:6" x14ac:dyDescent="0.2">
      <c r="A147" t="s">
        <v>4251</v>
      </c>
      <c r="B147">
        <v>0.78919466864246901</v>
      </c>
      <c r="C147">
        <f t="shared" si="3"/>
        <v>1.7281095398376225</v>
      </c>
      <c r="D147" s="12">
        <v>0.91</v>
      </c>
      <c r="E147" s="12">
        <v>0.73899999999999999</v>
      </c>
      <c r="F147" s="1" t="s">
        <v>4252</v>
      </c>
    </row>
    <row r="148" spans="1:6" x14ac:dyDescent="0.2">
      <c r="A148" t="s">
        <v>2830</v>
      </c>
      <c r="B148">
        <v>0.78752392768911295</v>
      </c>
      <c r="C148">
        <f t="shared" si="3"/>
        <v>1.7261094274500559</v>
      </c>
      <c r="D148" s="12">
        <v>0.51400000000000001</v>
      </c>
      <c r="E148" s="12">
        <v>0.33200000000000002</v>
      </c>
      <c r="F148" s="1" t="s">
        <v>4426</v>
      </c>
    </row>
    <row r="149" spans="1:6" x14ac:dyDescent="0.2">
      <c r="A149" t="s">
        <v>778</v>
      </c>
      <c r="B149">
        <v>0.78748676702729103</v>
      </c>
      <c r="C149">
        <f t="shared" si="3"/>
        <v>1.7260649672274906</v>
      </c>
      <c r="D149" s="12">
        <v>0.84599999999999997</v>
      </c>
      <c r="E149" s="12">
        <v>0.70099999999999996</v>
      </c>
      <c r="F149" s="1" t="s">
        <v>4222</v>
      </c>
    </row>
    <row r="150" spans="1:6" x14ac:dyDescent="0.2">
      <c r="A150" t="s">
        <v>4565</v>
      </c>
      <c r="B150">
        <v>0.77986372202874299</v>
      </c>
      <c r="C150">
        <f t="shared" si="3"/>
        <v>1.7169686791663608</v>
      </c>
      <c r="D150" s="12">
        <v>0.45400000000000001</v>
      </c>
      <c r="E150" s="12">
        <v>0.30599999999999999</v>
      </c>
      <c r="F150" s="1" t="s">
        <v>4566</v>
      </c>
    </row>
    <row r="151" spans="1:6" x14ac:dyDescent="0.2">
      <c r="A151" t="s">
        <v>4471</v>
      </c>
      <c r="B151">
        <v>0.77833497013950004</v>
      </c>
      <c r="C151">
        <f t="shared" si="3"/>
        <v>1.7151502568151966</v>
      </c>
      <c r="D151" s="12">
        <v>0.375</v>
      </c>
      <c r="E151" s="12">
        <v>0.21299999999999999</v>
      </c>
      <c r="F151" s="1" t="s">
        <v>4472</v>
      </c>
    </row>
    <row r="152" spans="1:6" x14ac:dyDescent="0.2">
      <c r="A152" t="s">
        <v>4577</v>
      </c>
      <c r="B152">
        <v>0.77162234109222305</v>
      </c>
      <c r="C152">
        <f t="shared" si="3"/>
        <v>1.7071884740826082</v>
      </c>
      <c r="D152" s="12">
        <v>0.38100000000000001</v>
      </c>
      <c r="E152" s="12">
        <v>0.24299999999999999</v>
      </c>
      <c r="F152" s="1" t="s">
        <v>4578</v>
      </c>
    </row>
    <row r="153" spans="1:6" x14ac:dyDescent="0.2">
      <c r="A153" t="s">
        <v>4626</v>
      </c>
      <c r="B153">
        <v>0.76748881351088305</v>
      </c>
      <c r="C153">
        <f t="shared" si="3"/>
        <v>1.7023041355011099</v>
      </c>
      <c r="D153" s="12">
        <v>0.377</v>
      </c>
      <c r="E153" s="12">
        <v>0.245</v>
      </c>
      <c r="F153" s="1" t="s">
        <v>4627</v>
      </c>
    </row>
    <row r="154" spans="1:6" x14ac:dyDescent="0.2">
      <c r="A154" t="s">
        <v>4372</v>
      </c>
      <c r="B154">
        <v>0.76426803903402496</v>
      </c>
      <c r="C154">
        <f t="shared" si="3"/>
        <v>1.6985080302382565</v>
      </c>
      <c r="D154" s="12">
        <v>0.66300000000000003</v>
      </c>
      <c r="E154" s="12">
        <v>0.47299999999999998</v>
      </c>
      <c r="F154" s="1" t="s">
        <v>4373</v>
      </c>
    </row>
    <row r="155" spans="1:6" x14ac:dyDescent="0.2">
      <c r="A155" t="s">
        <v>4343</v>
      </c>
      <c r="B155">
        <v>0.75569632493157901</v>
      </c>
      <c r="C155">
        <f t="shared" si="3"/>
        <v>1.6884463338092233</v>
      </c>
      <c r="D155" s="12">
        <v>0.70699999999999996</v>
      </c>
      <c r="E155" s="12">
        <v>0.50800000000000001</v>
      </c>
      <c r="F155" s="1" t="s">
        <v>4344</v>
      </c>
    </row>
    <row r="156" spans="1:6" x14ac:dyDescent="0.2">
      <c r="A156" t="s">
        <v>457</v>
      </c>
      <c r="B156">
        <v>0.75527626862527997</v>
      </c>
      <c r="C156">
        <f t="shared" si="3"/>
        <v>1.6879547959107355</v>
      </c>
      <c r="D156" s="12">
        <v>0.79700000000000004</v>
      </c>
      <c r="E156" s="12">
        <v>0.65700000000000003</v>
      </c>
      <c r="F156" s="1" t="s">
        <v>4317</v>
      </c>
    </row>
    <row r="157" spans="1:6" x14ac:dyDescent="0.2">
      <c r="A157" t="s">
        <v>447</v>
      </c>
      <c r="B157">
        <v>0.752198317665559</v>
      </c>
      <c r="C157">
        <f t="shared" si="3"/>
        <v>1.6843574286859109</v>
      </c>
      <c r="D157" s="12">
        <v>0.44900000000000001</v>
      </c>
      <c r="E157" s="12">
        <v>0.3</v>
      </c>
      <c r="F157" s="1" t="s">
        <v>4557</v>
      </c>
    </row>
    <row r="158" spans="1:6" x14ac:dyDescent="0.2">
      <c r="A158" t="s">
        <v>4280</v>
      </c>
      <c r="B158">
        <v>0.74795053748059903</v>
      </c>
      <c r="C158">
        <f t="shared" si="3"/>
        <v>1.6794054068128994</v>
      </c>
      <c r="D158" s="12">
        <v>0.80300000000000005</v>
      </c>
      <c r="E158" s="12">
        <v>0.66600000000000004</v>
      </c>
      <c r="F158" s="1" t="s">
        <v>4281</v>
      </c>
    </row>
    <row r="159" spans="1:6" x14ac:dyDescent="0.2">
      <c r="A159" t="s">
        <v>4310</v>
      </c>
      <c r="B159">
        <v>0.74696638045219599</v>
      </c>
      <c r="C159">
        <f t="shared" si="3"/>
        <v>1.6782601647660715</v>
      </c>
      <c r="D159" s="12">
        <v>0.749</v>
      </c>
      <c r="E159" s="12">
        <v>0.58099999999999996</v>
      </c>
      <c r="F159" s="1" t="s">
        <v>4311</v>
      </c>
    </row>
    <row r="160" spans="1:6" x14ac:dyDescent="0.2">
      <c r="A160" t="s">
        <v>1855</v>
      </c>
      <c r="B160">
        <v>0.74565995973661703</v>
      </c>
      <c r="C160">
        <f t="shared" si="3"/>
        <v>1.676741117859871</v>
      </c>
      <c r="D160" s="12">
        <v>0.52100000000000002</v>
      </c>
      <c r="E160" s="12">
        <v>0.38100000000000001</v>
      </c>
      <c r="F160" s="1" t="s">
        <v>4574</v>
      </c>
    </row>
    <row r="161" spans="1:6" x14ac:dyDescent="0.2">
      <c r="A161" t="s">
        <v>4418</v>
      </c>
      <c r="B161">
        <v>0.74532270947614698</v>
      </c>
      <c r="C161">
        <f t="shared" si="3"/>
        <v>1.6763492018462645</v>
      </c>
      <c r="D161" s="12">
        <v>0.60699999999999998</v>
      </c>
      <c r="E161" s="12">
        <v>0.42299999999999999</v>
      </c>
      <c r="F161" s="1" t="s">
        <v>4419</v>
      </c>
    </row>
    <row r="162" spans="1:6" x14ac:dyDescent="0.2">
      <c r="A162" t="s">
        <v>4220</v>
      </c>
      <c r="B162">
        <v>0.74175323561511597</v>
      </c>
      <c r="C162">
        <f t="shared" si="3"/>
        <v>1.6722067543705934</v>
      </c>
      <c r="D162" s="12">
        <v>0.92100000000000004</v>
      </c>
      <c r="E162" s="12">
        <v>0.753</v>
      </c>
      <c r="F162" s="1" t="s">
        <v>4221</v>
      </c>
    </row>
    <row r="163" spans="1:6" x14ac:dyDescent="0.2">
      <c r="A163" t="s">
        <v>4090</v>
      </c>
      <c r="B163">
        <v>0.74133169388002895</v>
      </c>
      <c r="C163">
        <f t="shared" si="3"/>
        <v>1.6717182228767815</v>
      </c>
      <c r="D163" s="12">
        <v>1</v>
      </c>
      <c r="E163" s="12">
        <v>1</v>
      </c>
      <c r="F163" s="1" t="s">
        <v>4091</v>
      </c>
    </row>
    <row r="164" spans="1:6" x14ac:dyDescent="0.2">
      <c r="A164" t="s">
        <v>2993</v>
      </c>
      <c r="B164">
        <v>0.73891765464454495</v>
      </c>
      <c r="C164">
        <f t="shared" si="3"/>
        <v>1.6689233017043088</v>
      </c>
      <c r="D164" s="12">
        <v>0.82299999999999995</v>
      </c>
      <c r="E164" s="12">
        <v>0.67300000000000004</v>
      </c>
      <c r="F164" s="1" t="s">
        <v>4302</v>
      </c>
    </row>
    <row r="165" spans="1:6" x14ac:dyDescent="0.2">
      <c r="A165" t="s">
        <v>1983</v>
      </c>
      <c r="B165">
        <v>0.73590516790516103</v>
      </c>
      <c r="C165">
        <f t="shared" si="3"/>
        <v>1.6654420643273735</v>
      </c>
      <c r="D165" s="12">
        <v>0.57899999999999996</v>
      </c>
      <c r="E165" s="12">
        <v>0.40500000000000003</v>
      </c>
      <c r="F165" s="1" t="s">
        <v>4484</v>
      </c>
    </row>
    <row r="166" spans="1:6" x14ac:dyDescent="0.2">
      <c r="A166" t="s">
        <v>4324</v>
      </c>
      <c r="B166">
        <v>0.734122572467509</v>
      </c>
      <c r="C166">
        <f t="shared" si="3"/>
        <v>1.6633855132443736</v>
      </c>
      <c r="D166" s="12">
        <v>0.74299999999999999</v>
      </c>
      <c r="E166" s="12">
        <v>0.54100000000000004</v>
      </c>
      <c r="F166" s="1" t="s">
        <v>4325</v>
      </c>
    </row>
    <row r="167" spans="1:6" x14ac:dyDescent="0.2">
      <c r="A167" t="s">
        <v>4585</v>
      </c>
      <c r="B167">
        <v>0.73077786467560502</v>
      </c>
      <c r="C167">
        <f t="shared" si="3"/>
        <v>1.659533629009015</v>
      </c>
      <c r="D167" s="12">
        <v>0.376</v>
      </c>
      <c r="E167" s="12">
        <v>0.23599999999999999</v>
      </c>
      <c r="F167" s="1" t="s">
        <v>4586</v>
      </c>
    </row>
    <row r="168" spans="1:6" x14ac:dyDescent="0.2">
      <c r="A168" t="s">
        <v>1601</v>
      </c>
      <c r="B168">
        <v>0.72967999849694398</v>
      </c>
      <c r="C168">
        <f t="shared" si="3"/>
        <v>1.658271232776223</v>
      </c>
      <c r="D168" s="12">
        <v>0.97099999999999997</v>
      </c>
      <c r="E168" s="12">
        <v>0.91</v>
      </c>
      <c r="F168" s="1" t="s">
        <v>4185</v>
      </c>
    </row>
    <row r="169" spans="1:6" x14ac:dyDescent="0.2">
      <c r="A169" t="s">
        <v>585</v>
      </c>
      <c r="B169">
        <v>0.72467286181235502</v>
      </c>
      <c r="C169">
        <f t="shared" si="3"/>
        <v>1.6525258754604364</v>
      </c>
      <c r="D169" s="12">
        <v>0.92400000000000004</v>
      </c>
      <c r="E169" s="12">
        <v>0.76900000000000002</v>
      </c>
      <c r="F169" s="1" t="s">
        <v>4215</v>
      </c>
    </row>
    <row r="170" spans="1:6" x14ac:dyDescent="0.2">
      <c r="A170" t="s">
        <v>4296</v>
      </c>
      <c r="B170">
        <v>0.72465960308449096</v>
      </c>
      <c r="C170">
        <f t="shared" si="3"/>
        <v>1.6525106884045657</v>
      </c>
      <c r="D170" s="12">
        <v>0.81299999999999994</v>
      </c>
      <c r="E170" s="12">
        <v>0.63700000000000001</v>
      </c>
      <c r="F170" s="1" t="s">
        <v>4297</v>
      </c>
    </row>
    <row r="171" spans="1:6" x14ac:dyDescent="0.2">
      <c r="A171" t="s">
        <v>4714</v>
      </c>
      <c r="B171">
        <v>0.71738805832963504</v>
      </c>
      <c r="C171">
        <f t="shared" si="3"/>
        <v>1.6442025752510891</v>
      </c>
      <c r="D171" s="12">
        <v>0.372</v>
      </c>
      <c r="E171" s="12">
        <v>0.253</v>
      </c>
      <c r="F171" s="1" t="s">
        <v>4715</v>
      </c>
    </row>
    <row r="172" spans="1:6" x14ac:dyDescent="0.2">
      <c r="A172" t="s">
        <v>4341</v>
      </c>
      <c r="B172">
        <v>0.71651805408527602</v>
      </c>
      <c r="C172">
        <f t="shared" si="3"/>
        <v>1.6432113526078871</v>
      </c>
      <c r="D172" s="12">
        <v>0.76</v>
      </c>
      <c r="E172" s="12">
        <v>0.61399999999999999</v>
      </c>
      <c r="F172" s="1" t="s">
        <v>4342</v>
      </c>
    </row>
    <row r="173" spans="1:6" x14ac:dyDescent="0.2">
      <c r="A173" t="s">
        <v>4818</v>
      </c>
      <c r="B173">
        <v>0.71002675824289596</v>
      </c>
      <c r="C173">
        <f t="shared" si="3"/>
        <v>1.6358344573112233</v>
      </c>
      <c r="D173" s="12">
        <v>0.29299999999999998</v>
      </c>
      <c r="E173" s="12">
        <v>0.191</v>
      </c>
      <c r="F173" s="1" t="s">
        <v>4819</v>
      </c>
    </row>
    <row r="174" spans="1:6" x14ac:dyDescent="0.2">
      <c r="A174" t="s">
        <v>4922</v>
      </c>
      <c r="B174">
        <v>0.70509380251342801</v>
      </c>
      <c r="C174">
        <f t="shared" si="3"/>
        <v>1.630250658541738</v>
      </c>
      <c r="D174" s="12">
        <v>0.26500000000000001</v>
      </c>
      <c r="E174" s="12">
        <v>0.17599999999999999</v>
      </c>
      <c r="F174" s="1" t="s">
        <v>4923</v>
      </c>
    </row>
    <row r="175" spans="1:6" x14ac:dyDescent="0.2">
      <c r="A175" t="s">
        <v>4404</v>
      </c>
      <c r="B175">
        <v>0.69650704325457002</v>
      </c>
      <c r="C175">
        <f t="shared" si="3"/>
        <v>1.6205764078457108</v>
      </c>
      <c r="D175" s="12">
        <v>0.71699999999999997</v>
      </c>
      <c r="E175" s="12">
        <v>0.55300000000000005</v>
      </c>
      <c r="F175" s="1" t="s">
        <v>4405</v>
      </c>
    </row>
    <row r="176" spans="1:6" x14ac:dyDescent="0.2">
      <c r="A176" t="s">
        <v>4649</v>
      </c>
      <c r="B176">
        <v>0.69611976928555797</v>
      </c>
      <c r="C176">
        <f t="shared" si="3"/>
        <v>1.6201414421665077</v>
      </c>
      <c r="D176" s="12">
        <v>0.36199999999999999</v>
      </c>
      <c r="E176" s="12">
        <v>0.23200000000000001</v>
      </c>
      <c r="F176" s="1" t="s">
        <v>4650</v>
      </c>
    </row>
    <row r="177" spans="1:6" x14ac:dyDescent="0.2">
      <c r="A177" t="s">
        <v>703</v>
      </c>
      <c r="B177">
        <v>0.69214257743529894</v>
      </c>
      <c r="C177">
        <f t="shared" si="3"/>
        <v>1.6156812204954043</v>
      </c>
      <c r="D177" s="12">
        <v>0.73899999999999999</v>
      </c>
      <c r="E177" s="12">
        <v>0.58699999999999997</v>
      </c>
      <c r="F177" s="1" t="s">
        <v>4367</v>
      </c>
    </row>
    <row r="178" spans="1:6" x14ac:dyDescent="0.2">
      <c r="A178" t="s">
        <v>4779</v>
      </c>
      <c r="B178">
        <v>0.68598095286291005</v>
      </c>
      <c r="C178">
        <f t="shared" si="3"/>
        <v>1.6087955016702842</v>
      </c>
      <c r="D178" s="12">
        <v>0.311</v>
      </c>
      <c r="E178" s="12">
        <v>0.20200000000000001</v>
      </c>
      <c r="F178" s="1" t="s">
        <v>4780</v>
      </c>
    </row>
    <row r="179" spans="1:6" x14ac:dyDescent="0.2">
      <c r="A179" t="s">
        <v>19</v>
      </c>
      <c r="B179">
        <v>0.68446886120699002</v>
      </c>
      <c r="C179">
        <f t="shared" si="3"/>
        <v>1.6071102031146436</v>
      </c>
      <c r="D179" s="12">
        <v>0.745</v>
      </c>
      <c r="E179" s="12">
        <v>0.51700000000000002</v>
      </c>
      <c r="F179" s="1" t="s">
        <v>4295</v>
      </c>
    </row>
    <row r="180" spans="1:6" x14ac:dyDescent="0.2">
      <c r="A180" t="s">
        <v>1020</v>
      </c>
      <c r="B180">
        <v>0.68392333515891701</v>
      </c>
      <c r="C180">
        <f t="shared" si="3"/>
        <v>1.6065026216668099</v>
      </c>
      <c r="D180" s="12">
        <v>0.38100000000000001</v>
      </c>
      <c r="E180" s="12">
        <v>0.24199999999999999</v>
      </c>
      <c r="F180" s="1" t="s">
        <v>4584</v>
      </c>
    </row>
    <row r="181" spans="1:6" x14ac:dyDescent="0.2">
      <c r="A181" t="s">
        <v>3758</v>
      </c>
      <c r="B181">
        <v>0.67867452235879</v>
      </c>
      <c r="C181">
        <f t="shared" si="3"/>
        <v>1.6006684635119062</v>
      </c>
      <c r="D181" s="12">
        <v>0.55400000000000005</v>
      </c>
      <c r="E181" s="12">
        <v>0.38800000000000001</v>
      </c>
      <c r="F181" s="1" t="s">
        <v>4475</v>
      </c>
    </row>
    <row r="182" spans="1:6" x14ac:dyDescent="0.2">
      <c r="A182" t="s">
        <v>3816</v>
      </c>
      <c r="B182">
        <v>0.67493959803158299</v>
      </c>
      <c r="C182">
        <f t="shared" si="3"/>
        <v>1.596529928670493</v>
      </c>
      <c r="D182" s="12">
        <v>0.29699999999999999</v>
      </c>
      <c r="E182" s="12">
        <v>0.20200000000000001</v>
      </c>
      <c r="F182" s="1" t="s">
        <v>4900</v>
      </c>
    </row>
    <row r="183" spans="1:6" x14ac:dyDescent="0.2">
      <c r="A183" t="s">
        <v>4570</v>
      </c>
      <c r="B183">
        <v>0.674933819352592</v>
      </c>
      <c r="C183">
        <f t="shared" si="3"/>
        <v>1.5965235338225046</v>
      </c>
      <c r="D183" s="12">
        <v>0.51800000000000002</v>
      </c>
      <c r="E183" s="12">
        <v>0.376</v>
      </c>
      <c r="F183" s="1" t="s">
        <v>4571</v>
      </c>
    </row>
    <row r="184" spans="1:6" x14ac:dyDescent="0.2">
      <c r="A184" t="s">
        <v>1086</v>
      </c>
      <c r="B184">
        <v>0.67444696919553204</v>
      </c>
      <c r="C184">
        <f t="shared" si="3"/>
        <v>1.5959848637792915</v>
      </c>
      <c r="D184" s="12">
        <v>0.66200000000000003</v>
      </c>
      <c r="E184" s="12">
        <v>0.53300000000000003</v>
      </c>
      <c r="F184" s="1" t="s">
        <v>4488</v>
      </c>
    </row>
    <row r="185" spans="1:6" x14ac:dyDescent="0.2">
      <c r="A185" t="s">
        <v>4553</v>
      </c>
      <c r="B185">
        <v>0.67291169290547803</v>
      </c>
      <c r="C185">
        <f t="shared" si="3"/>
        <v>1.5942873640620345</v>
      </c>
      <c r="D185" s="12">
        <v>0.50800000000000001</v>
      </c>
      <c r="E185" s="12">
        <v>0.36199999999999999</v>
      </c>
      <c r="F185" s="1" t="s">
        <v>4554</v>
      </c>
    </row>
    <row r="186" spans="1:6" x14ac:dyDescent="0.2">
      <c r="A186" t="s">
        <v>4380</v>
      </c>
      <c r="B186">
        <v>0.66929674829676</v>
      </c>
      <c r="C186">
        <f t="shared" si="3"/>
        <v>1.5902975769573218</v>
      </c>
      <c r="D186" s="12">
        <v>0.80900000000000005</v>
      </c>
      <c r="E186" s="12">
        <v>0.70299999999999996</v>
      </c>
      <c r="F186" s="1" t="s">
        <v>4381</v>
      </c>
    </row>
    <row r="187" spans="1:6" x14ac:dyDescent="0.2">
      <c r="A187" t="s">
        <v>4260</v>
      </c>
      <c r="B187">
        <v>0.66793843208972203</v>
      </c>
      <c r="C187">
        <f t="shared" si="3"/>
        <v>1.5888009956724356</v>
      </c>
      <c r="D187" s="12">
        <v>0.873</v>
      </c>
      <c r="E187" s="12">
        <v>0.71099999999999997</v>
      </c>
      <c r="F187" s="1" t="s">
        <v>4261</v>
      </c>
    </row>
    <row r="188" spans="1:6" x14ac:dyDescent="0.2">
      <c r="A188" t="s">
        <v>4655</v>
      </c>
      <c r="B188">
        <v>0.66741553350329097</v>
      </c>
      <c r="C188">
        <f t="shared" si="3"/>
        <v>1.5882252459590402</v>
      </c>
      <c r="D188" s="12">
        <v>0.377</v>
      </c>
      <c r="E188" s="12">
        <v>0.248</v>
      </c>
      <c r="F188" s="1" t="s">
        <v>4656</v>
      </c>
    </row>
    <row r="189" spans="1:6" x14ac:dyDescent="0.2">
      <c r="A189" t="s">
        <v>839</v>
      </c>
      <c r="B189">
        <v>0.66112852864543503</v>
      </c>
      <c r="C189">
        <f t="shared" si="3"/>
        <v>1.5813191054945965</v>
      </c>
      <c r="D189" s="12">
        <v>0.88500000000000001</v>
      </c>
      <c r="E189" s="12">
        <v>0.73299999999999998</v>
      </c>
      <c r="F189" s="1" t="s">
        <v>4274</v>
      </c>
    </row>
    <row r="190" spans="1:6" x14ac:dyDescent="0.2">
      <c r="A190" t="s">
        <v>4349</v>
      </c>
      <c r="B190">
        <v>0.658232993746798</v>
      </c>
      <c r="C190">
        <f t="shared" si="3"/>
        <v>1.5781485304697864</v>
      </c>
      <c r="D190" s="12">
        <v>0.76500000000000001</v>
      </c>
      <c r="E190" s="12">
        <v>0.60899999999999999</v>
      </c>
      <c r="F190" s="1" t="s">
        <v>4350</v>
      </c>
    </row>
    <row r="191" spans="1:6" x14ac:dyDescent="0.2">
      <c r="A191" t="s">
        <v>4480</v>
      </c>
      <c r="B191">
        <v>0.65818544121801403</v>
      </c>
      <c r="C191">
        <f t="shared" si="3"/>
        <v>1.5780965141291652</v>
      </c>
      <c r="D191" s="12">
        <v>0.65500000000000003</v>
      </c>
      <c r="E191" s="12">
        <v>0.51400000000000001</v>
      </c>
      <c r="F191" s="1" t="s">
        <v>4481</v>
      </c>
    </row>
    <row r="192" spans="1:6" x14ac:dyDescent="0.2">
      <c r="A192" t="s">
        <v>4721</v>
      </c>
      <c r="B192">
        <v>0.65594004883058799</v>
      </c>
      <c r="C192">
        <f t="shared" si="3"/>
        <v>1.5756422949478168</v>
      </c>
      <c r="D192" s="12">
        <v>0.35499999999999998</v>
      </c>
      <c r="E192" s="12">
        <v>0.23300000000000001</v>
      </c>
      <c r="F192" s="1" t="s">
        <v>4722</v>
      </c>
    </row>
    <row r="193" spans="1:6" x14ac:dyDescent="0.2">
      <c r="A193" t="s">
        <v>4632</v>
      </c>
      <c r="B193">
        <v>0.65592929911564601</v>
      </c>
      <c r="C193">
        <f t="shared" si="3"/>
        <v>1.575630554668729</v>
      </c>
      <c r="D193" s="12">
        <v>0.45200000000000001</v>
      </c>
      <c r="E193" s="12">
        <v>0.314</v>
      </c>
      <c r="F193" s="1" t="s">
        <v>4633</v>
      </c>
    </row>
    <row r="194" spans="1:6" x14ac:dyDescent="0.2">
      <c r="A194" t="s">
        <v>4312</v>
      </c>
      <c r="B194">
        <v>0.65586592299482105</v>
      </c>
      <c r="C194">
        <f t="shared" si="3"/>
        <v>1.5755613403467175</v>
      </c>
      <c r="D194" s="12">
        <v>0.85899999999999999</v>
      </c>
      <c r="E194" s="12">
        <v>0.74</v>
      </c>
      <c r="F194" s="1" t="s">
        <v>4313</v>
      </c>
    </row>
    <row r="195" spans="1:6" x14ac:dyDescent="0.2">
      <c r="A195" t="s">
        <v>2667</v>
      </c>
      <c r="B195">
        <v>0.65448115536314</v>
      </c>
      <c r="C195">
        <f t="shared" si="3"/>
        <v>1.5740497668487992</v>
      </c>
      <c r="D195" s="12">
        <v>0.69899999999999995</v>
      </c>
      <c r="E195" s="12">
        <v>0.54100000000000004</v>
      </c>
      <c r="F195" s="1" t="s">
        <v>4429</v>
      </c>
    </row>
    <row r="196" spans="1:6" x14ac:dyDescent="0.2">
      <c r="A196" t="s">
        <v>3424</v>
      </c>
      <c r="B196">
        <v>0.65180892603210805</v>
      </c>
      <c r="C196">
        <f t="shared" si="3"/>
        <v>1.5711369344366701</v>
      </c>
      <c r="D196" s="12">
        <v>0.46899999999999997</v>
      </c>
      <c r="E196" s="12">
        <v>0.33500000000000002</v>
      </c>
      <c r="F196" s="1" t="s">
        <v>4659</v>
      </c>
    </row>
    <row r="197" spans="1:6" x14ac:dyDescent="0.2">
      <c r="A197" t="s">
        <v>2065</v>
      </c>
      <c r="B197">
        <v>0.65172487183916195</v>
      </c>
      <c r="C197">
        <f t="shared" si="3"/>
        <v>1.5710453996380396</v>
      </c>
      <c r="D197" s="12">
        <v>0.89800000000000002</v>
      </c>
      <c r="E197" s="12">
        <v>0.80600000000000005</v>
      </c>
      <c r="F197" s="1" t="s">
        <v>4259</v>
      </c>
    </row>
    <row r="198" spans="1:6" x14ac:dyDescent="0.2">
      <c r="A198" t="s">
        <v>4120</v>
      </c>
      <c r="B198">
        <v>0.648703807938668</v>
      </c>
      <c r="C198">
        <f t="shared" si="3"/>
        <v>1.5677590068283151</v>
      </c>
      <c r="D198" s="12">
        <v>0.999</v>
      </c>
      <c r="E198" s="12">
        <v>0.99099999999999999</v>
      </c>
      <c r="F198" s="1" t="s">
        <v>4121</v>
      </c>
    </row>
    <row r="199" spans="1:6" x14ac:dyDescent="0.2">
      <c r="A199" t="s">
        <v>4246</v>
      </c>
      <c r="B199">
        <v>0.64601331267677298</v>
      </c>
      <c r="C199">
        <f t="shared" si="3"/>
        <v>1.5648380031749918</v>
      </c>
      <c r="D199" s="12">
        <v>0.94099999999999995</v>
      </c>
      <c r="E199" s="12">
        <v>0.877</v>
      </c>
      <c r="F199" s="1" t="s">
        <v>4247</v>
      </c>
    </row>
    <row r="200" spans="1:6" x14ac:dyDescent="0.2">
      <c r="A200" t="s">
        <v>249</v>
      </c>
      <c r="B200">
        <v>0.64550790232269295</v>
      </c>
      <c r="C200">
        <f t="shared" si="3"/>
        <v>1.564289899251387</v>
      </c>
      <c r="D200" s="12">
        <v>0.88600000000000001</v>
      </c>
      <c r="E200" s="12">
        <v>0.73899999999999999</v>
      </c>
      <c r="F200" s="1" t="s">
        <v>4275</v>
      </c>
    </row>
    <row r="201" spans="1:6" x14ac:dyDescent="0.2">
      <c r="A201" t="s">
        <v>4478</v>
      </c>
      <c r="B201">
        <v>0.64111342985329001</v>
      </c>
      <c r="C201">
        <f t="shared" si="3"/>
        <v>1.5595322964194653</v>
      </c>
      <c r="D201" s="12">
        <v>0.64700000000000002</v>
      </c>
      <c r="E201" s="12">
        <v>0.48499999999999999</v>
      </c>
      <c r="F201" s="1" t="s">
        <v>4479</v>
      </c>
    </row>
    <row r="202" spans="1:6" x14ac:dyDescent="0.2">
      <c r="A202" t="s">
        <v>5087</v>
      </c>
      <c r="B202">
        <v>0.64104294038680698</v>
      </c>
      <c r="C202">
        <f t="shared" si="3"/>
        <v>1.5594561001958114</v>
      </c>
      <c r="D202" s="12">
        <v>0.28599999999999998</v>
      </c>
      <c r="E202" s="12">
        <v>0.20799999999999999</v>
      </c>
      <c r="F202">
        <v>4.12860859886828E-4</v>
      </c>
    </row>
    <row r="203" spans="1:6" x14ac:dyDescent="0.2">
      <c r="A203" t="s">
        <v>4964</v>
      </c>
      <c r="B203">
        <v>0.64084337183087503</v>
      </c>
      <c r="C203">
        <f t="shared" si="3"/>
        <v>1.5592403949575955</v>
      </c>
      <c r="D203" s="12">
        <v>0.28499999999999998</v>
      </c>
      <c r="E203" s="12">
        <v>0.19400000000000001</v>
      </c>
      <c r="F203" s="1" t="s">
        <v>4965</v>
      </c>
    </row>
    <row r="204" spans="1:6" x14ac:dyDescent="0.2">
      <c r="A204" t="s">
        <v>5043</v>
      </c>
      <c r="B204">
        <v>0.640542534157576</v>
      </c>
      <c r="C204">
        <f t="shared" si="3"/>
        <v>1.5589152885869364</v>
      </c>
      <c r="D204" s="12">
        <v>0.307</v>
      </c>
      <c r="E204" s="12">
        <v>0.221</v>
      </c>
      <c r="F204" s="1" t="s">
        <v>5044</v>
      </c>
    </row>
    <row r="205" spans="1:6" x14ac:dyDescent="0.2">
      <c r="A205" t="s">
        <v>5052</v>
      </c>
      <c r="B205">
        <v>0.63619795879008001</v>
      </c>
      <c r="C205">
        <f t="shared" si="3"/>
        <v>1.554227785645889</v>
      </c>
      <c r="D205" s="12">
        <v>0.26600000000000001</v>
      </c>
      <c r="E205" s="12">
        <v>0.184</v>
      </c>
      <c r="F205">
        <v>1.23491632839893E-4</v>
      </c>
    </row>
    <row r="206" spans="1:6" x14ac:dyDescent="0.2">
      <c r="A206" t="s">
        <v>199</v>
      </c>
      <c r="B206">
        <v>0.63381637089139597</v>
      </c>
      <c r="C206">
        <f t="shared" si="3"/>
        <v>1.5516641970595304</v>
      </c>
      <c r="D206" s="12">
        <v>0.95299999999999996</v>
      </c>
      <c r="E206" s="12">
        <v>0.876</v>
      </c>
      <c r="F206" s="1" t="s">
        <v>4209</v>
      </c>
    </row>
    <row r="207" spans="1:6" x14ac:dyDescent="0.2">
      <c r="A207" t="s">
        <v>4459</v>
      </c>
      <c r="B207">
        <v>0.63277179106082204</v>
      </c>
      <c r="C207">
        <f t="shared" si="3"/>
        <v>1.5505411250046897</v>
      </c>
      <c r="D207" s="12">
        <v>0.63500000000000001</v>
      </c>
      <c r="E207" s="12">
        <v>0.47799999999999998</v>
      </c>
      <c r="F207" s="1" t="s">
        <v>4460</v>
      </c>
    </row>
    <row r="208" spans="1:6" x14ac:dyDescent="0.2">
      <c r="A208" t="s">
        <v>3469</v>
      </c>
      <c r="B208">
        <v>0.63179473959845101</v>
      </c>
      <c r="C208">
        <f t="shared" si="3"/>
        <v>1.5494913913112025</v>
      </c>
      <c r="D208" s="12">
        <v>0.70899999999999996</v>
      </c>
      <c r="E208" s="12">
        <v>0.54300000000000004</v>
      </c>
      <c r="F208" s="1" t="s">
        <v>4395</v>
      </c>
    </row>
    <row r="209" spans="1:6" x14ac:dyDescent="0.2">
      <c r="A209" t="s">
        <v>4501</v>
      </c>
      <c r="B209">
        <v>0.62816721657290397</v>
      </c>
      <c r="C209">
        <f t="shared" ref="C209:C272" si="4">2^B209</f>
        <v>1.5456002327852763</v>
      </c>
      <c r="D209" s="12">
        <v>0.56100000000000005</v>
      </c>
      <c r="E209" s="12">
        <v>0.39100000000000001</v>
      </c>
      <c r="F209" s="1" t="s">
        <v>4502</v>
      </c>
    </row>
    <row r="210" spans="1:6" x14ac:dyDescent="0.2">
      <c r="A210" t="s">
        <v>3881</v>
      </c>
      <c r="B210">
        <v>0.61709384793438504</v>
      </c>
      <c r="C210">
        <f t="shared" si="4"/>
        <v>1.5337824296363101</v>
      </c>
      <c r="D210" s="12">
        <v>0.77200000000000002</v>
      </c>
      <c r="E210" s="12">
        <v>0.64</v>
      </c>
      <c r="F210" s="1" t="s">
        <v>4409</v>
      </c>
    </row>
    <row r="211" spans="1:6" x14ac:dyDescent="0.2">
      <c r="A211" t="s">
        <v>5070</v>
      </c>
      <c r="B211">
        <v>0.61284979863759903</v>
      </c>
      <c r="C211">
        <f t="shared" si="4"/>
        <v>1.5292770540356579</v>
      </c>
      <c r="D211" s="12">
        <v>0.26700000000000002</v>
      </c>
      <c r="E211" s="12">
        <v>0.187</v>
      </c>
      <c r="F211">
        <v>2.5351239578019899E-4</v>
      </c>
    </row>
    <row r="212" spans="1:6" x14ac:dyDescent="0.2">
      <c r="A212" t="s">
        <v>1414</v>
      </c>
      <c r="B212">
        <v>0.61078708771395496</v>
      </c>
      <c r="C212">
        <f t="shared" si="4"/>
        <v>1.5270921137619136</v>
      </c>
      <c r="D212" s="12">
        <v>0.99299999999999999</v>
      </c>
      <c r="E212" s="12">
        <v>0.95799999999999996</v>
      </c>
      <c r="F212" s="1" t="s">
        <v>4155</v>
      </c>
    </row>
    <row r="213" spans="1:6" x14ac:dyDescent="0.2">
      <c r="A213" t="s">
        <v>4881</v>
      </c>
      <c r="B213">
        <v>0.60574116088836005</v>
      </c>
      <c r="C213">
        <f t="shared" si="4"/>
        <v>1.5217603318455777</v>
      </c>
      <c r="D213" s="12">
        <v>0.316</v>
      </c>
      <c r="E213" s="12">
        <v>0.216</v>
      </c>
      <c r="F213" s="1" t="s">
        <v>4882</v>
      </c>
    </row>
    <row r="214" spans="1:6" x14ac:dyDescent="0.2">
      <c r="A214" t="s">
        <v>2426</v>
      </c>
      <c r="B214">
        <v>0.60567380467177001</v>
      </c>
      <c r="C214">
        <f t="shared" si="4"/>
        <v>1.5216892859052413</v>
      </c>
      <c r="D214" s="12">
        <v>0.57199999999999995</v>
      </c>
      <c r="E214" s="12">
        <v>0.41799999999999998</v>
      </c>
      <c r="F214" s="1" t="s">
        <v>4555</v>
      </c>
    </row>
    <row r="215" spans="1:6" x14ac:dyDescent="0.2">
      <c r="A215" t="s">
        <v>1147</v>
      </c>
      <c r="B215">
        <v>0.60357214499176104</v>
      </c>
      <c r="C215">
        <f t="shared" si="4"/>
        <v>1.5194741644511309</v>
      </c>
      <c r="D215" s="12">
        <v>0.317</v>
      </c>
      <c r="E215" s="12">
        <v>0.224</v>
      </c>
      <c r="F215" s="1" t="s">
        <v>4948</v>
      </c>
    </row>
    <row r="216" spans="1:6" x14ac:dyDescent="0.2">
      <c r="A216" t="s">
        <v>4528</v>
      </c>
      <c r="B216">
        <v>0.60064493218560699</v>
      </c>
      <c r="C216">
        <f t="shared" si="4"/>
        <v>1.5163942931940573</v>
      </c>
      <c r="D216" s="12">
        <v>0.61799999999999999</v>
      </c>
      <c r="E216" s="12">
        <v>0.48499999999999999</v>
      </c>
      <c r="F216" s="1" t="s">
        <v>4529</v>
      </c>
    </row>
    <row r="217" spans="1:6" x14ac:dyDescent="0.2">
      <c r="A217" t="s">
        <v>4436</v>
      </c>
      <c r="B217">
        <v>0.60010090570905605</v>
      </c>
      <c r="C217">
        <f t="shared" si="4"/>
        <v>1.5158225832355694</v>
      </c>
      <c r="D217" s="12">
        <v>0.53100000000000003</v>
      </c>
      <c r="E217" s="12">
        <v>0.34300000000000003</v>
      </c>
      <c r="F217" s="1" t="s">
        <v>4437</v>
      </c>
    </row>
    <row r="218" spans="1:6" x14ac:dyDescent="0.2">
      <c r="A218" t="s">
        <v>786</v>
      </c>
      <c r="B218">
        <v>0.59573955679000801</v>
      </c>
      <c r="C218">
        <f t="shared" si="4"/>
        <v>1.5112470850889406</v>
      </c>
      <c r="D218" s="12">
        <v>0.255</v>
      </c>
      <c r="E218" s="12">
        <v>0.187</v>
      </c>
      <c r="F218">
        <v>2.4484011086512499E-2</v>
      </c>
    </row>
    <row r="219" spans="1:6" x14ac:dyDescent="0.2">
      <c r="A219" t="s">
        <v>3796</v>
      </c>
      <c r="B219">
        <v>0.59561161137019003</v>
      </c>
      <c r="C219">
        <f t="shared" si="4"/>
        <v>1.5111130660734284</v>
      </c>
      <c r="D219" s="12">
        <v>0.67500000000000004</v>
      </c>
      <c r="E219" s="12">
        <v>0.51500000000000001</v>
      </c>
      <c r="F219" s="1" t="s">
        <v>4440</v>
      </c>
    </row>
    <row r="220" spans="1:6" x14ac:dyDescent="0.2">
      <c r="A220" t="s">
        <v>4914</v>
      </c>
      <c r="B220">
        <v>0.59304510727259596</v>
      </c>
      <c r="C220">
        <f t="shared" si="4"/>
        <v>1.5084272384033879</v>
      </c>
      <c r="D220" s="12">
        <v>0.504</v>
      </c>
      <c r="E220" s="12">
        <v>0.40799999999999997</v>
      </c>
      <c r="F220" s="1" t="s">
        <v>4915</v>
      </c>
    </row>
    <row r="221" spans="1:6" x14ac:dyDescent="0.2">
      <c r="A221" t="s">
        <v>4804</v>
      </c>
      <c r="B221">
        <v>0.59289129046115996</v>
      </c>
      <c r="C221">
        <f t="shared" si="4"/>
        <v>1.5082664219500403</v>
      </c>
      <c r="D221" s="12">
        <v>0.442</v>
      </c>
      <c r="E221" s="12">
        <v>0.32900000000000001</v>
      </c>
      <c r="F221" s="1" t="s">
        <v>4805</v>
      </c>
    </row>
    <row r="222" spans="1:6" x14ac:dyDescent="0.2">
      <c r="A222" t="s">
        <v>4205</v>
      </c>
      <c r="B222">
        <v>0.59104090903982398</v>
      </c>
      <c r="C222">
        <f t="shared" si="4"/>
        <v>1.5063331795901949</v>
      </c>
      <c r="D222" s="12">
        <v>0.97</v>
      </c>
      <c r="E222" s="12">
        <v>0.93100000000000005</v>
      </c>
      <c r="F222" s="1" t="s">
        <v>4206</v>
      </c>
    </row>
    <row r="223" spans="1:6" x14ac:dyDescent="0.2">
      <c r="A223" t="s">
        <v>5074</v>
      </c>
      <c r="B223">
        <v>0.58920047174984402</v>
      </c>
      <c r="C223">
        <f t="shared" si="4"/>
        <v>1.5044127846921691</v>
      </c>
      <c r="D223" s="12">
        <v>0.26</v>
      </c>
      <c r="E223" s="12">
        <v>0.17899999999999999</v>
      </c>
      <c r="F223">
        <v>2.8755293441312598E-4</v>
      </c>
    </row>
    <row r="224" spans="1:6" x14ac:dyDescent="0.2">
      <c r="A224" t="s">
        <v>4320</v>
      </c>
      <c r="B224">
        <v>0.58878340953543895</v>
      </c>
      <c r="C224">
        <f t="shared" si="4"/>
        <v>1.5039779436292102</v>
      </c>
      <c r="D224" s="12">
        <v>0.86</v>
      </c>
      <c r="E224" s="12">
        <v>0.71599999999999997</v>
      </c>
      <c r="F224" s="1" t="s">
        <v>4321</v>
      </c>
    </row>
    <row r="225" spans="1:6" x14ac:dyDescent="0.2">
      <c r="A225" t="s">
        <v>4186</v>
      </c>
      <c r="B225">
        <v>0.58801415264857304</v>
      </c>
      <c r="C225">
        <f t="shared" si="4"/>
        <v>1.5031762239542579</v>
      </c>
      <c r="D225" s="12">
        <v>0.98399999999999999</v>
      </c>
      <c r="E225" s="12">
        <v>0.93700000000000006</v>
      </c>
      <c r="F225" s="1" t="s">
        <v>4187</v>
      </c>
    </row>
    <row r="226" spans="1:6" x14ac:dyDescent="0.2">
      <c r="A226" t="s">
        <v>2978</v>
      </c>
      <c r="B226">
        <v>0.58763188649145504</v>
      </c>
      <c r="C226">
        <f t="shared" si="4"/>
        <v>1.5027779850594596</v>
      </c>
      <c r="D226" s="12">
        <v>0.439</v>
      </c>
      <c r="E226" s="12">
        <v>0.317</v>
      </c>
      <c r="F226" s="1" t="s">
        <v>4772</v>
      </c>
    </row>
    <row r="227" spans="1:6" x14ac:dyDescent="0.2">
      <c r="A227" t="s">
        <v>4755</v>
      </c>
      <c r="B227">
        <v>0.58534306997357899</v>
      </c>
      <c r="C227">
        <f t="shared" si="4"/>
        <v>1.5003957379501489</v>
      </c>
      <c r="D227" s="12">
        <v>0.46300000000000002</v>
      </c>
      <c r="E227" s="12">
        <v>0.34300000000000003</v>
      </c>
      <c r="F227" s="1" t="s">
        <v>4756</v>
      </c>
    </row>
    <row r="228" spans="1:6" x14ac:dyDescent="0.2">
      <c r="A228" t="s">
        <v>802</v>
      </c>
      <c r="B228">
        <v>0.58493144924140705</v>
      </c>
      <c r="C228">
        <f t="shared" si="4"/>
        <v>1.4999677154789746</v>
      </c>
      <c r="D228" s="12">
        <v>0.74299999999999999</v>
      </c>
      <c r="E228" s="12">
        <v>0.60499999999999998</v>
      </c>
      <c r="F228" s="1" t="s">
        <v>4491</v>
      </c>
    </row>
    <row r="229" spans="1:6" x14ac:dyDescent="0.2">
      <c r="A229" t="s">
        <v>4248</v>
      </c>
      <c r="B229">
        <v>0.57940125036982804</v>
      </c>
      <c r="C229">
        <f t="shared" si="4"/>
        <v>1.4942289826018909</v>
      </c>
      <c r="D229" s="12">
        <v>0.95799999999999996</v>
      </c>
      <c r="E229" s="12">
        <v>0.89800000000000002</v>
      </c>
      <c r="F229" s="1" t="s">
        <v>4249</v>
      </c>
    </row>
    <row r="230" spans="1:6" x14ac:dyDescent="0.2">
      <c r="A230" t="s">
        <v>4469</v>
      </c>
      <c r="B230">
        <v>0.57711113470754705</v>
      </c>
      <c r="C230">
        <f t="shared" si="4"/>
        <v>1.4918589442014192</v>
      </c>
      <c r="D230" s="12">
        <v>0.72799999999999998</v>
      </c>
      <c r="E230" s="12">
        <v>0.59299999999999997</v>
      </c>
      <c r="F230" s="1" t="s">
        <v>4470</v>
      </c>
    </row>
    <row r="231" spans="1:6" x14ac:dyDescent="0.2">
      <c r="A231" t="s">
        <v>4509</v>
      </c>
      <c r="B231">
        <v>0.57691053898644795</v>
      </c>
      <c r="C231">
        <f t="shared" si="4"/>
        <v>1.49165152703547</v>
      </c>
      <c r="D231" s="12">
        <v>0.64</v>
      </c>
      <c r="E231" s="12">
        <v>0.47699999999999998</v>
      </c>
      <c r="F231" s="1" t="s">
        <v>4510</v>
      </c>
    </row>
    <row r="232" spans="1:6" x14ac:dyDescent="0.2">
      <c r="A232" t="s">
        <v>3413</v>
      </c>
      <c r="B232">
        <v>0.575944000069611</v>
      </c>
      <c r="C232">
        <f t="shared" si="4"/>
        <v>1.4906525242185662</v>
      </c>
      <c r="D232" s="12">
        <v>0.34200000000000003</v>
      </c>
      <c r="E232" s="12">
        <v>0.25</v>
      </c>
      <c r="F232" s="1" t="s">
        <v>5001</v>
      </c>
    </row>
    <row r="233" spans="1:6" x14ac:dyDescent="0.2">
      <c r="A233" t="s">
        <v>4270</v>
      </c>
      <c r="B233">
        <v>0.57469906801429604</v>
      </c>
      <c r="C233">
        <f t="shared" si="4"/>
        <v>1.4893667634717191</v>
      </c>
      <c r="D233" s="12">
        <v>0.93600000000000005</v>
      </c>
      <c r="E233" s="12">
        <v>0.85299999999999998</v>
      </c>
      <c r="F233" s="1" t="s">
        <v>4271</v>
      </c>
    </row>
    <row r="234" spans="1:6" x14ac:dyDescent="0.2">
      <c r="A234" t="s">
        <v>209</v>
      </c>
      <c r="B234">
        <v>0.57403349929541603</v>
      </c>
      <c r="C234">
        <f t="shared" si="4"/>
        <v>1.4886798218245902</v>
      </c>
      <c r="D234" s="12">
        <v>0.77800000000000002</v>
      </c>
      <c r="E234" s="12">
        <v>0.59099999999999997</v>
      </c>
      <c r="F234" s="1" t="s">
        <v>4377</v>
      </c>
    </row>
    <row r="235" spans="1:6" x14ac:dyDescent="0.2">
      <c r="A235" t="s">
        <v>5045</v>
      </c>
      <c r="B235">
        <v>0.56807962496208597</v>
      </c>
      <c r="C235">
        <f t="shared" si="4"/>
        <v>1.4825488321101299</v>
      </c>
      <c r="D235" s="12">
        <v>0.29799999999999999</v>
      </c>
      <c r="E235" s="12">
        <v>0.21099999999999999</v>
      </c>
      <c r="F235" s="1" t="s">
        <v>5046</v>
      </c>
    </row>
    <row r="236" spans="1:6" x14ac:dyDescent="0.2">
      <c r="A236" t="s">
        <v>4643</v>
      </c>
      <c r="B236">
        <v>0.56687033284854005</v>
      </c>
      <c r="C236">
        <f t="shared" si="4"/>
        <v>1.4813066545347411</v>
      </c>
      <c r="D236" s="12">
        <v>0.54400000000000004</v>
      </c>
      <c r="E236" s="12">
        <v>0.40200000000000002</v>
      </c>
      <c r="F236" s="1" t="s">
        <v>4644</v>
      </c>
    </row>
    <row r="237" spans="1:6" x14ac:dyDescent="0.2">
      <c r="A237" t="s">
        <v>4231</v>
      </c>
      <c r="B237">
        <v>0.56539189050546101</v>
      </c>
      <c r="C237">
        <f t="shared" si="4"/>
        <v>1.4797894214004366</v>
      </c>
      <c r="D237" s="12">
        <v>0.98</v>
      </c>
      <c r="E237" s="12">
        <v>0.875</v>
      </c>
      <c r="F237" s="1" t="s">
        <v>4232</v>
      </c>
    </row>
    <row r="238" spans="1:6" x14ac:dyDescent="0.2">
      <c r="A238" t="s">
        <v>4660</v>
      </c>
      <c r="B238">
        <v>0.56304969466964105</v>
      </c>
      <c r="C238">
        <f t="shared" si="4"/>
        <v>1.477388952432513</v>
      </c>
      <c r="D238" s="12">
        <v>0.55100000000000005</v>
      </c>
      <c r="E238" s="12">
        <v>0.42299999999999999</v>
      </c>
      <c r="F238" s="1" t="s">
        <v>4661</v>
      </c>
    </row>
    <row r="239" spans="1:6" x14ac:dyDescent="0.2">
      <c r="A239" t="s">
        <v>4743</v>
      </c>
      <c r="B239">
        <v>0.56086163608624995</v>
      </c>
      <c r="C239">
        <f t="shared" si="4"/>
        <v>1.4751499737437497</v>
      </c>
      <c r="D239" s="12">
        <v>0.51600000000000001</v>
      </c>
      <c r="E239" s="12">
        <v>0.4</v>
      </c>
      <c r="F239" s="1" t="s">
        <v>4744</v>
      </c>
    </row>
    <row r="240" spans="1:6" x14ac:dyDescent="0.2">
      <c r="A240" t="s">
        <v>4266</v>
      </c>
      <c r="B240">
        <v>0.56050972473429495</v>
      </c>
      <c r="C240">
        <f t="shared" si="4"/>
        <v>1.4747901896603086</v>
      </c>
      <c r="D240" s="12">
        <v>0.94599999999999995</v>
      </c>
      <c r="E240" s="12">
        <v>0.86499999999999999</v>
      </c>
      <c r="F240" s="1" t="s">
        <v>4267</v>
      </c>
    </row>
    <row r="241" spans="1:6" x14ac:dyDescent="0.2">
      <c r="A241" t="s">
        <v>4272</v>
      </c>
      <c r="B241">
        <v>0.55948619978680803</v>
      </c>
      <c r="C241">
        <f t="shared" si="4"/>
        <v>1.4737442657604085</v>
      </c>
      <c r="D241" s="12">
        <v>0.71499999999999997</v>
      </c>
      <c r="E241" s="12">
        <v>0.40500000000000003</v>
      </c>
      <c r="F241" s="1" t="s">
        <v>4273</v>
      </c>
    </row>
    <row r="242" spans="1:6" x14ac:dyDescent="0.2">
      <c r="A242" t="s">
        <v>4831</v>
      </c>
      <c r="B242">
        <v>0.55679605874858995</v>
      </c>
      <c r="C242">
        <f t="shared" si="4"/>
        <v>1.470998788851434</v>
      </c>
      <c r="D242" s="12">
        <v>0.45900000000000002</v>
      </c>
      <c r="E242" s="12">
        <v>0.35099999999999998</v>
      </c>
      <c r="F242" s="1" t="s">
        <v>4832</v>
      </c>
    </row>
    <row r="243" spans="1:6" x14ac:dyDescent="0.2">
      <c r="A243" t="s">
        <v>4696</v>
      </c>
      <c r="B243">
        <v>0.55618539383853705</v>
      </c>
      <c r="C243">
        <f t="shared" si="4"/>
        <v>1.4703762752705185</v>
      </c>
      <c r="D243" s="12">
        <v>0.56899999999999995</v>
      </c>
      <c r="E243" s="12">
        <v>0.44500000000000001</v>
      </c>
      <c r="F243" s="1" t="s">
        <v>4697</v>
      </c>
    </row>
    <row r="244" spans="1:6" x14ac:dyDescent="0.2">
      <c r="A244" t="s">
        <v>4243</v>
      </c>
      <c r="B244">
        <v>0.55411558480527201</v>
      </c>
      <c r="C244">
        <f t="shared" si="4"/>
        <v>1.4682682649844601</v>
      </c>
      <c r="D244" s="12">
        <v>0.97299999999999998</v>
      </c>
      <c r="E244" s="12">
        <v>0.89700000000000002</v>
      </c>
      <c r="F244" s="1" t="s">
        <v>4244</v>
      </c>
    </row>
    <row r="245" spans="1:6" x14ac:dyDescent="0.2">
      <c r="A245" t="s">
        <v>4304</v>
      </c>
      <c r="B245">
        <v>0.55166680070935603</v>
      </c>
      <c r="C245">
        <f t="shared" si="4"/>
        <v>1.4657781876080367</v>
      </c>
      <c r="D245" s="12">
        <v>0.89500000000000002</v>
      </c>
      <c r="E245" s="12">
        <v>0.79100000000000004</v>
      </c>
      <c r="F245" s="1" t="s">
        <v>4305</v>
      </c>
    </row>
    <row r="246" spans="1:6" x14ac:dyDescent="0.2">
      <c r="A246" t="s">
        <v>4673</v>
      </c>
      <c r="B246">
        <v>0.55047151435450703</v>
      </c>
      <c r="C246">
        <f t="shared" si="4"/>
        <v>1.4645642795864366</v>
      </c>
      <c r="D246" s="12">
        <v>0.55900000000000005</v>
      </c>
      <c r="E246" s="12">
        <v>0.42499999999999999</v>
      </c>
      <c r="F246" s="1" t="s">
        <v>4674</v>
      </c>
    </row>
    <row r="247" spans="1:6" x14ac:dyDescent="0.2">
      <c r="A247" t="s">
        <v>5102</v>
      </c>
      <c r="B247">
        <v>0.54857537754727304</v>
      </c>
      <c r="C247">
        <f t="shared" si="4"/>
        <v>1.4626406643800727</v>
      </c>
      <c r="D247" s="12">
        <v>0.26300000000000001</v>
      </c>
      <c r="E247" s="12">
        <v>0.184</v>
      </c>
      <c r="F247">
        <v>8.8415811370069004E-4</v>
      </c>
    </row>
    <row r="248" spans="1:6" x14ac:dyDescent="0.2">
      <c r="A248" t="s">
        <v>3467</v>
      </c>
      <c r="B248">
        <v>0.54854652261544001</v>
      </c>
      <c r="C248">
        <f t="shared" si="4"/>
        <v>1.4626114108140629</v>
      </c>
      <c r="D248" s="12">
        <v>0.44900000000000001</v>
      </c>
      <c r="E248" s="12">
        <v>0.33400000000000002</v>
      </c>
      <c r="F248" s="1" t="s">
        <v>4846</v>
      </c>
    </row>
    <row r="249" spans="1:6" x14ac:dyDescent="0.2">
      <c r="A249" t="s">
        <v>4194</v>
      </c>
      <c r="B249">
        <v>0.54445403902275602</v>
      </c>
      <c r="C249">
        <f t="shared" si="4"/>
        <v>1.4584683097171267</v>
      </c>
      <c r="D249" s="12">
        <v>0.99</v>
      </c>
      <c r="E249" s="12">
        <v>0.97099999999999997</v>
      </c>
      <c r="F249" s="1" t="s">
        <v>4195</v>
      </c>
    </row>
    <row r="250" spans="1:6" x14ac:dyDescent="0.2">
      <c r="A250" t="s">
        <v>5189</v>
      </c>
      <c r="B250">
        <v>0.54026859920160597</v>
      </c>
      <c r="C250">
        <f t="shared" si="4"/>
        <v>1.4542432413494646</v>
      </c>
      <c r="D250" s="12">
        <v>0.25800000000000001</v>
      </c>
      <c r="E250" s="12">
        <v>0.189</v>
      </c>
      <c r="F250">
        <v>2.1799282889093899E-2</v>
      </c>
    </row>
    <row r="251" spans="1:6" x14ac:dyDescent="0.2">
      <c r="A251" t="s">
        <v>715</v>
      </c>
      <c r="B251">
        <v>0.53916263342716497</v>
      </c>
      <c r="C251">
        <f t="shared" si="4"/>
        <v>1.4531288499576773</v>
      </c>
      <c r="D251" s="12">
        <v>0.79700000000000004</v>
      </c>
      <c r="E251" s="12">
        <v>0.69899999999999995</v>
      </c>
      <c r="F251" s="1" t="s">
        <v>4458</v>
      </c>
    </row>
    <row r="252" spans="1:6" x14ac:dyDescent="0.2">
      <c r="A252" t="s">
        <v>4615</v>
      </c>
      <c r="B252">
        <v>0.53890526254649795</v>
      </c>
      <c r="C252">
        <f t="shared" si="4"/>
        <v>1.4528696408498567</v>
      </c>
      <c r="D252" s="12">
        <v>0.60799999999999998</v>
      </c>
      <c r="E252" s="12">
        <v>0.47499999999999998</v>
      </c>
      <c r="F252" s="1" t="s">
        <v>4616</v>
      </c>
    </row>
    <row r="253" spans="1:6" x14ac:dyDescent="0.2">
      <c r="A253" t="s">
        <v>355</v>
      </c>
      <c r="B253">
        <v>0.53789060366316699</v>
      </c>
      <c r="C253">
        <f t="shared" si="4"/>
        <v>1.4518481853305394</v>
      </c>
      <c r="D253" s="12">
        <v>0.40899999999999997</v>
      </c>
      <c r="E253" s="12">
        <v>0.28999999999999998</v>
      </c>
      <c r="F253" s="1" t="s">
        <v>4801</v>
      </c>
    </row>
    <row r="254" spans="1:6" x14ac:dyDescent="0.2">
      <c r="A254" t="s">
        <v>4978</v>
      </c>
      <c r="B254">
        <v>0.534763017117735</v>
      </c>
      <c r="C254">
        <f t="shared" si="4"/>
        <v>1.448704165043722</v>
      </c>
      <c r="D254" s="12">
        <v>0.44400000000000001</v>
      </c>
      <c r="E254" s="12">
        <v>0.34699999999999998</v>
      </c>
      <c r="F254" s="1" t="s">
        <v>4979</v>
      </c>
    </row>
    <row r="255" spans="1:6" x14ac:dyDescent="0.2">
      <c r="A255" t="s">
        <v>4229</v>
      </c>
      <c r="B255">
        <v>0.53440498423765503</v>
      </c>
      <c r="C255">
        <f t="shared" si="4"/>
        <v>1.4483446854901894</v>
      </c>
      <c r="D255" s="12">
        <v>0.99</v>
      </c>
      <c r="E255" s="12">
        <v>0.91900000000000004</v>
      </c>
      <c r="F255" s="1" t="s">
        <v>4230</v>
      </c>
    </row>
    <row r="256" spans="1:6" x14ac:dyDescent="0.2">
      <c r="A256" t="s">
        <v>1068</v>
      </c>
      <c r="B256">
        <v>0.53281278920962505</v>
      </c>
      <c r="C256">
        <f t="shared" si="4"/>
        <v>1.4467471370800689</v>
      </c>
      <c r="D256" s="12">
        <v>0.34200000000000003</v>
      </c>
      <c r="E256" s="12">
        <v>0.25800000000000001</v>
      </c>
      <c r="F256">
        <v>6.6691266586186703E-4</v>
      </c>
    </row>
    <row r="257" spans="1:6" x14ac:dyDescent="0.2">
      <c r="A257" t="s">
        <v>5136</v>
      </c>
      <c r="B257">
        <v>0.53225456039161401</v>
      </c>
      <c r="C257">
        <f t="shared" si="4"/>
        <v>1.4461874486537352</v>
      </c>
      <c r="D257" s="12">
        <v>0.34799999999999998</v>
      </c>
      <c r="E257" s="12">
        <v>0.26900000000000002</v>
      </c>
      <c r="F257">
        <v>3.49600322876026E-3</v>
      </c>
    </row>
    <row r="258" spans="1:6" x14ac:dyDescent="0.2">
      <c r="A258" t="s">
        <v>3642</v>
      </c>
      <c r="B258">
        <v>0.531334322169287</v>
      </c>
      <c r="C258">
        <f t="shared" si="4"/>
        <v>1.4452652769020906</v>
      </c>
      <c r="D258" s="12">
        <v>0.55600000000000005</v>
      </c>
      <c r="E258" s="12">
        <v>0.42899999999999999</v>
      </c>
      <c r="F258" s="1" t="s">
        <v>4702</v>
      </c>
    </row>
    <row r="259" spans="1:6" x14ac:dyDescent="0.2">
      <c r="A259" t="s">
        <v>4278</v>
      </c>
      <c r="B259">
        <v>0.52863831846373299</v>
      </c>
      <c r="C259">
        <f t="shared" si="4"/>
        <v>1.4425669920907271</v>
      </c>
      <c r="D259" s="12">
        <v>0.93300000000000005</v>
      </c>
      <c r="E259" s="12">
        <v>0.85799999999999998</v>
      </c>
      <c r="F259" s="1" t="s">
        <v>4279</v>
      </c>
    </row>
    <row r="260" spans="1:6" x14ac:dyDescent="0.2">
      <c r="A260" t="s">
        <v>4840</v>
      </c>
      <c r="B260">
        <v>0.52331658248606105</v>
      </c>
      <c r="C260">
        <f t="shared" si="4"/>
        <v>1.4372555307918473</v>
      </c>
      <c r="D260" s="12">
        <v>0.47599999999999998</v>
      </c>
      <c r="E260" s="12">
        <v>0.36299999999999999</v>
      </c>
      <c r="F260" s="1" t="s">
        <v>4841</v>
      </c>
    </row>
    <row r="261" spans="1:6" x14ac:dyDescent="0.2">
      <c r="A261" t="s">
        <v>4173</v>
      </c>
      <c r="B261">
        <v>0.52256014138622398</v>
      </c>
      <c r="C261">
        <f t="shared" si="4"/>
        <v>1.4365021392914921</v>
      </c>
      <c r="D261" s="12">
        <v>0.999</v>
      </c>
      <c r="E261" s="12">
        <v>0.995</v>
      </c>
      <c r="F261" s="1" t="s">
        <v>4174</v>
      </c>
    </row>
    <row r="262" spans="1:6" x14ac:dyDescent="0.2">
      <c r="A262" t="s">
        <v>5259</v>
      </c>
      <c r="B262">
        <v>0.52253246426562705</v>
      </c>
      <c r="C262">
        <f t="shared" si="4"/>
        <v>1.4364745812418314</v>
      </c>
      <c r="D262" s="12">
        <v>0.26100000000000001</v>
      </c>
      <c r="E262" s="12">
        <v>0.19600000000000001</v>
      </c>
      <c r="F262">
        <v>0.179850110644383</v>
      </c>
    </row>
    <row r="263" spans="1:6" x14ac:dyDescent="0.2">
      <c r="A263" t="s">
        <v>205</v>
      </c>
      <c r="B263">
        <v>0.52121084569106801</v>
      </c>
      <c r="C263">
        <f t="shared" si="4"/>
        <v>1.4351592636397901</v>
      </c>
      <c r="D263" s="12">
        <v>0.58299999999999996</v>
      </c>
      <c r="E263" s="12">
        <v>0.42299999999999999</v>
      </c>
      <c r="F263" s="1" t="s">
        <v>4567</v>
      </c>
    </row>
    <row r="264" spans="1:6" x14ac:dyDescent="0.2">
      <c r="A264" t="s">
        <v>4993</v>
      </c>
      <c r="B264">
        <v>0.52101393849834798</v>
      </c>
      <c r="C264">
        <f t="shared" si="4"/>
        <v>1.4349633983393497</v>
      </c>
      <c r="D264" s="12">
        <v>0.44900000000000001</v>
      </c>
      <c r="E264" s="12">
        <v>0.35299999999999998</v>
      </c>
      <c r="F264" s="1" t="s">
        <v>4994</v>
      </c>
    </row>
    <row r="265" spans="1:6" x14ac:dyDescent="0.2">
      <c r="A265" t="s">
        <v>5069</v>
      </c>
      <c r="B265">
        <v>0.51864792239073798</v>
      </c>
      <c r="C265">
        <f t="shared" si="4"/>
        <v>1.4326119907835326</v>
      </c>
      <c r="D265" s="12">
        <v>0.36299999999999999</v>
      </c>
      <c r="E265" s="12">
        <v>0.27700000000000002</v>
      </c>
      <c r="F265">
        <v>2.49372062210105E-4</v>
      </c>
    </row>
    <row r="266" spans="1:6" x14ac:dyDescent="0.2">
      <c r="A266" t="s">
        <v>4608</v>
      </c>
      <c r="B266">
        <v>0.51814464119145498</v>
      </c>
      <c r="C266">
        <f t="shared" si="4"/>
        <v>1.4321123141961938</v>
      </c>
      <c r="D266" s="12">
        <v>0.69199999999999995</v>
      </c>
      <c r="E266" s="12">
        <v>0.56799999999999995</v>
      </c>
      <c r="F266" s="1" t="s">
        <v>4609</v>
      </c>
    </row>
    <row r="267" spans="1:6" x14ac:dyDescent="0.2">
      <c r="A267" t="s">
        <v>373</v>
      </c>
      <c r="B267">
        <v>0.517962087602025</v>
      </c>
      <c r="C267">
        <f t="shared" si="4"/>
        <v>1.431931111172662</v>
      </c>
      <c r="D267" s="12">
        <v>0.99399999999999999</v>
      </c>
      <c r="E267" s="12">
        <v>0.98799999999999999</v>
      </c>
      <c r="F267" s="1" t="s">
        <v>4184</v>
      </c>
    </row>
    <row r="268" spans="1:6" x14ac:dyDescent="0.2">
      <c r="A268" t="s">
        <v>5057</v>
      </c>
      <c r="B268">
        <v>0.51653860757571601</v>
      </c>
      <c r="C268">
        <f t="shared" si="4"/>
        <v>1.430518948504806</v>
      </c>
      <c r="D268" s="12">
        <v>0.35</v>
      </c>
      <c r="E268" s="12">
        <v>0.25600000000000001</v>
      </c>
      <c r="F268">
        <v>1.44405724815396E-4</v>
      </c>
    </row>
    <row r="269" spans="1:6" x14ac:dyDescent="0.2">
      <c r="A269" t="s">
        <v>4812</v>
      </c>
      <c r="B269">
        <v>0.51540487340330399</v>
      </c>
      <c r="C269">
        <f t="shared" si="4"/>
        <v>1.4293952244434902</v>
      </c>
      <c r="D269" s="12">
        <v>0.47299999999999998</v>
      </c>
      <c r="E269" s="12">
        <v>0.35</v>
      </c>
      <c r="F269" s="1" t="s">
        <v>4813</v>
      </c>
    </row>
    <row r="270" spans="1:6" x14ac:dyDescent="0.2">
      <c r="A270" t="s">
        <v>4741</v>
      </c>
      <c r="B270">
        <v>0.51536500304380695</v>
      </c>
      <c r="C270">
        <f t="shared" si="4"/>
        <v>1.4293557221839286</v>
      </c>
      <c r="D270" s="12">
        <v>0.54600000000000004</v>
      </c>
      <c r="E270" s="12">
        <v>0.42399999999999999</v>
      </c>
      <c r="F270" s="1" t="s">
        <v>4742</v>
      </c>
    </row>
    <row r="271" spans="1:6" x14ac:dyDescent="0.2">
      <c r="A271" t="s">
        <v>543</v>
      </c>
      <c r="B271">
        <v>0.51362270338307403</v>
      </c>
      <c r="C271">
        <f t="shared" si="4"/>
        <v>1.4276305739341673</v>
      </c>
      <c r="D271" s="12">
        <v>0.80100000000000005</v>
      </c>
      <c r="E271" s="12">
        <v>0.68</v>
      </c>
      <c r="F271" s="1" t="s">
        <v>4423</v>
      </c>
    </row>
    <row r="272" spans="1:6" x14ac:dyDescent="0.2">
      <c r="A272" t="s">
        <v>4795</v>
      </c>
      <c r="B272">
        <v>0.51354518398018101</v>
      </c>
      <c r="C272">
        <f t="shared" si="4"/>
        <v>1.4275538660414353</v>
      </c>
      <c r="D272" s="12">
        <v>0.46700000000000003</v>
      </c>
      <c r="E272" s="12">
        <v>0.34799999999999998</v>
      </c>
      <c r="F272" s="1" t="s">
        <v>4796</v>
      </c>
    </row>
    <row r="273" spans="1:6" x14ac:dyDescent="0.2">
      <c r="A273" t="s">
        <v>421</v>
      </c>
      <c r="B273">
        <v>0.51271998513945305</v>
      </c>
      <c r="C273">
        <f t="shared" ref="C273:C336" si="5">2^B273</f>
        <v>1.426737561193258</v>
      </c>
      <c r="D273" s="12">
        <v>0.37</v>
      </c>
      <c r="E273" s="12">
        <v>0.28699999999999998</v>
      </c>
      <c r="F273">
        <v>1.7039341196371099E-3</v>
      </c>
    </row>
    <row r="274" spans="1:6" x14ac:dyDescent="0.2">
      <c r="A274" t="s">
        <v>5077</v>
      </c>
      <c r="B274">
        <v>0.512331269880406</v>
      </c>
      <c r="C274">
        <f t="shared" si="5"/>
        <v>1.4263531972510832</v>
      </c>
      <c r="D274" s="12">
        <v>0.30299999999999999</v>
      </c>
      <c r="E274" s="12">
        <v>0.215</v>
      </c>
      <c r="F274">
        <v>3.07514779154058E-4</v>
      </c>
    </row>
    <row r="275" spans="1:6" x14ac:dyDescent="0.2">
      <c r="A275" t="s">
        <v>5339</v>
      </c>
      <c r="B275">
        <v>0.51172612514162397</v>
      </c>
      <c r="C275">
        <f t="shared" si="5"/>
        <v>1.4257550326301733</v>
      </c>
      <c r="D275" s="12">
        <v>0.27200000000000002</v>
      </c>
      <c r="E275" s="12">
        <v>0.214</v>
      </c>
      <c r="F275">
        <v>1</v>
      </c>
    </row>
    <row r="276" spans="1:6" x14ac:dyDescent="0.2">
      <c r="A276" t="s">
        <v>4361</v>
      </c>
      <c r="B276">
        <v>0.51115420406763601</v>
      </c>
      <c r="C276">
        <f t="shared" si="5"/>
        <v>1.4251899390232421</v>
      </c>
      <c r="D276" s="12">
        <v>0.90600000000000003</v>
      </c>
      <c r="E276" s="12">
        <v>0.84</v>
      </c>
      <c r="F276" s="1" t="s">
        <v>4362</v>
      </c>
    </row>
    <row r="277" spans="1:6" x14ac:dyDescent="0.2">
      <c r="A277" t="s">
        <v>5089</v>
      </c>
      <c r="B277">
        <v>0.50966458742926701</v>
      </c>
      <c r="C277">
        <f t="shared" si="5"/>
        <v>1.4237191562548042</v>
      </c>
      <c r="D277" s="12">
        <v>0.372</v>
      </c>
      <c r="E277" s="12">
        <v>0.28499999999999998</v>
      </c>
      <c r="F277">
        <v>4.8722582577359603E-4</v>
      </c>
    </row>
    <row r="278" spans="1:6" x14ac:dyDescent="0.2">
      <c r="A278" t="s">
        <v>5181</v>
      </c>
      <c r="B278">
        <v>0.50860655900729201</v>
      </c>
      <c r="C278">
        <f t="shared" si="5"/>
        <v>1.4226754269326545</v>
      </c>
      <c r="D278" s="12">
        <v>0.27700000000000002</v>
      </c>
      <c r="E278" s="12">
        <v>0.20399999999999999</v>
      </c>
      <c r="F278">
        <v>1.9335604338206299E-2</v>
      </c>
    </row>
    <row r="279" spans="1:6" x14ac:dyDescent="0.2">
      <c r="A279" t="s">
        <v>5098</v>
      </c>
      <c r="B279">
        <v>0.50804012043562596</v>
      </c>
      <c r="C279">
        <f t="shared" si="5"/>
        <v>1.422116958209551</v>
      </c>
      <c r="D279" s="12">
        <v>0.33</v>
      </c>
      <c r="E279" s="12">
        <v>0.24399999999999999</v>
      </c>
      <c r="F279">
        <v>8.0410132416638405E-4</v>
      </c>
    </row>
    <row r="280" spans="1:6" x14ac:dyDescent="0.2">
      <c r="A280" t="s">
        <v>5082</v>
      </c>
      <c r="B280">
        <v>0.50570962187363999</v>
      </c>
      <c r="C280">
        <f t="shared" si="5"/>
        <v>1.4198215555112885</v>
      </c>
      <c r="D280" s="12">
        <v>0.38100000000000001</v>
      </c>
      <c r="E280" s="12">
        <v>0.28999999999999998</v>
      </c>
      <c r="F280">
        <v>3.41136811930626E-4</v>
      </c>
    </row>
    <row r="281" spans="1:6" x14ac:dyDescent="0.2">
      <c r="A281" t="s">
        <v>4450</v>
      </c>
      <c r="B281">
        <v>0.50557577448747504</v>
      </c>
      <c r="C281">
        <f t="shared" si="5"/>
        <v>1.4196898363444719</v>
      </c>
      <c r="D281" s="12">
        <v>0.81100000000000005</v>
      </c>
      <c r="E281" s="12">
        <v>0.69199999999999995</v>
      </c>
      <c r="F281" s="1" t="s">
        <v>4451</v>
      </c>
    </row>
    <row r="282" spans="1:6" x14ac:dyDescent="0.2">
      <c r="A282" t="s">
        <v>5090</v>
      </c>
      <c r="B282">
        <v>0.50387494554951295</v>
      </c>
      <c r="C282">
        <f t="shared" si="5"/>
        <v>1.4180171150123391</v>
      </c>
      <c r="D282" s="12">
        <v>0.29299999999999998</v>
      </c>
      <c r="E282" s="12">
        <v>0.20799999999999999</v>
      </c>
      <c r="F282">
        <v>5.5907575150936496E-4</v>
      </c>
    </row>
    <row r="283" spans="1:6" x14ac:dyDescent="0.2">
      <c r="A283" t="s">
        <v>4651</v>
      </c>
      <c r="B283">
        <v>0.50384566389048302</v>
      </c>
      <c r="C283">
        <f t="shared" si="5"/>
        <v>1.4179883345208895</v>
      </c>
      <c r="D283" s="12">
        <v>0.376</v>
      </c>
      <c r="E283" s="12">
        <v>0.23899999999999999</v>
      </c>
      <c r="F283" s="1" t="s">
        <v>4652</v>
      </c>
    </row>
    <row r="284" spans="1:6" x14ac:dyDescent="0.2">
      <c r="A284" t="s">
        <v>5064</v>
      </c>
      <c r="B284">
        <v>0.50281365401051803</v>
      </c>
      <c r="C284">
        <f t="shared" si="5"/>
        <v>1.4169743609147762</v>
      </c>
      <c r="D284" s="12">
        <v>0.37</v>
      </c>
      <c r="E284" s="12">
        <v>0.27800000000000002</v>
      </c>
      <c r="F284">
        <v>2.1007880145315001E-4</v>
      </c>
    </row>
    <row r="285" spans="1:6" x14ac:dyDescent="0.2">
      <c r="A285" t="s">
        <v>1350</v>
      </c>
      <c r="B285">
        <v>0.500953003829954</v>
      </c>
      <c r="C285">
        <f t="shared" si="5"/>
        <v>1.4151480607558775</v>
      </c>
      <c r="D285" s="12">
        <v>0.995</v>
      </c>
      <c r="E285" s="12">
        <v>0.91600000000000004</v>
      </c>
      <c r="F285" s="1" t="s">
        <v>4250</v>
      </c>
    </row>
    <row r="286" spans="1:6" x14ac:dyDescent="0.2">
      <c r="A286" t="s">
        <v>5175</v>
      </c>
      <c r="B286">
        <v>0.50092347616383104</v>
      </c>
      <c r="C286">
        <f t="shared" si="5"/>
        <v>1.4151190971907071</v>
      </c>
      <c r="D286" s="12">
        <v>0.28499999999999998</v>
      </c>
      <c r="E286" s="12">
        <v>0.21199999999999999</v>
      </c>
      <c r="F286">
        <v>1.6481335029403299E-2</v>
      </c>
    </row>
    <row r="287" spans="1:6" x14ac:dyDescent="0.2">
      <c r="A287" t="s">
        <v>4687</v>
      </c>
      <c r="B287">
        <v>0.50049082243667198</v>
      </c>
      <c r="C287">
        <f t="shared" si="5"/>
        <v>1.4146947769165248</v>
      </c>
      <c r="D287" s="12">
        <v>0.67300000000000004</v>
      </c>
      <c r="E287" s="12">
        <v>0.56100000000000005</v>
      </c>
      <c r="F287" s="1" t="s">
        <v>4688</v>
      </c>
    </row>
    <row r="288" spans="1:6" x14ac:dyDescent="0.2">
      <c r="A288" t="s">
        <v>3997</v>
      </c>
      <c r="B288">
        <v>0.49998075273270398</v>
      </c>
      <c r="C288">
        <f t="shared" si="5"/>
        <v>1.4141946952084441</v>
      </c>
      <c r="D288" s="12">
        <v>0.50700000000000001</v>
      </c>
      <c r="E288" s="12">
        <v>0.39200000000000002</v>
      </c>
      <c r="F288" s="1" t="s">
        <v>4875</v>
      </c>
    </row>
    <row r="289" spans="1:6" x14ac:dyDescent="0.2">
      <c r="A289" t="s">
        <v>4285</v>
      </c>
      <c r="B289">
        <v>0.49884737871657597</v>
      </c>
      <c r="C289">
        <f t="shared" si="5"/>
        <v>1.4130841471990885</v>
      </c>
      <c r="D289" s="12">
        <v>0.96599999999999997</v>
      </c>
      <c r="E289" s="12">
        <v>0.91100000000000003</v>
      </c>
      <c r="F289" s="1" t="s">
        <v>4286</v>
      </c>
    </row>
    <row r="290" spans="1:6" x14ac:dyDescent="0.2">
      <c r="A290" t="s">
        <v>5349</v>
      </c>
      <c r="B290">
        <v>0.498197110686041</v>
      </c>
      <c r="C290">
        <f t="shared" si="5"/>
        <v>1.4124473692483663</v>
      </c>
      <c r="D290" s="12">
        <v>0.26200000000000001</v>
      </c>
      <c r="E290" s="12">
        <v>0.20799999999999999</v>
      </c>
      <c r="F290">
        <v>1</v>
      </c>
    </row>
    <row r="291" spans="1:6" x14ac:dyDescent="0.2">
      <c r="A291" t="s">
        <v>3928</v>
      </c>
      <c r="B291">
        <v>0.49751074817902202</v>
      </c>
      <c r="C291">
        <f t="shared" si="5"/>
        <v>1.4117755568984001</v>
      </c>
      <c r="D291" s="12">
        <v>0.31</v>
      </c>
      <c r="E291" s="12">
        <v>0.22700000000000001</v>
      </c>
      <c r="F291">
        <v>3.3316753371402902E-3</v>
      </c>
    </row>
    <row r="292" spans="1:6" x14ac:dyDescent="0.2">
      <c r="A292" t="s">
        <v>4636</v>
      </c>
      <c r="B292">
        <v>0.48691695833364501</v>
      </c>
      <c r="C292">
        <f t="shared" si="5"/>
        <v>1.4014467793466658</v>
      </c>
      <c r="D292" s="12">
        <v>0.63</v>
      </c>
      <c r="E292" s="12">
        <v>0.501</v>
      </c>
      <c r="F292" s="1" t="s">
        <v>4637</v>
      </c>
    </row>
    <row r="293" spans="1:6" x14ac:dyDescent="0.2">
      <c r="A293" t="s">
        <v>5250</v>
      </c>
      <c r="B293">
        <v>0.48681241126501401</v>
      </c>
      <c r="C293">
        <f t="shared" si="5"/>
        <v>1.4013452250751075</v>
      </c>
      <c r="D293" s="12">
        <v>0.311</v>
      </c>
      <c r="E293" s="12">
        <v>0.247</v>
      </c>
      <c r="F293">
        <v>0.13647059991643001</v>
      </c>
    </row>
    <row r="294" spans="1:6" x14ac:dyDescent="0.2">
      <c r="A294" t="s">
        <v>5295</v>
      </c>
      <c r="B294">
        <v>0.48671392011117898</v>
      </c>
      <c r="C294">
        <f t="shared" si="5"/>
        <v>1.4012495600917976</v>
      </c>
      <c r="D294" s="12">
        <v>0.32200000000000001</v>
      </c>
      <c r="E294" s="12">
        <v>0.252</v>
      </c>
      <c r="F294">
        <v>0.45135089429985198</v>
      </c>
    </row>
    <row r="295" spans="1:6" x14ac:dyDescent="0.2">
      <c r="A295" t="s">
        <v>449</v>
      </c>
      <c r="B295">
        <v>0.48458663285024101</v>
      </c>
      <c r="C295">
        <f t="shared" si="5"/>
        <v>1.3991849077154335</v>
      </c>
      <c r="D295" s="12">
        <v>0.35499999999999998</v>
      </c>
      <c r="E295" s="12">
        <v>0.26400000000000001</v>
      </c>
      <c r="F295">
        <v>1.6139568884144301E-3</v>
      </c>
    </row>
    <row r="296" spans="1:6" x14ac:dyDescent="0.2">
      <c r="A296" t="s">
        <v>4950</v>
      </c>
      <c r="B296">
        <v>0.48315541839922799</v>
      </c>
      <c r="C296">
        <f t="shared" si="5"/>
        <v>1.3977975454301221</v>
      </c>
      <c r="D296" s="12">
        <v>0.47199999999999998</v>
      </c>
      <c r="E296" s="12">
        <v>0.36899999999999999</v>
      </c>
      <c r="F296" s="1" t="s">
        <v>4951</v>
      </c>
    </row>
    <row r="297" spans="1:6" x14ac:dyDescent="0.2">
      <c r="A297" t="s">
        <v>4593</v>
      </c>
      <c r="B297">
        <v>0.48313301979205903</v>
      </c>
      <c r="C297">
        <f t="shared" si="5"/>
        <v>1.3977758440488923</v>
      </c>
      <c r="D297" s="12">
        <v>0.68400000000000005</v>
      </c>
      <c r="E297" s="12">
        <v>0.56100000000000005</v>
      </c>
      <c r="F297" s="1" t="s">
        <v>4594</v>
      </c>
    </row>
    <row r="298" spans="1:6" x14ac:dyDescent="0.2">
      <c r="A298" t="s">
        <v>4980</v>
      </c>
      <c r="B298">
        <v>0.482632713956408</v>
      </c>
      <c r="C298">
        <f t="shared" si="5"/>
        <v>1.3972911995816568</v>
      </c>
      <c r="D298" s="12">
        <v>0.40200000000000002</v>
      </c>
      <c r="E298" s="12">
        <v>0.29699999999999999</v>
      </c>
      <c r="F298" s="1" t="s">
        <v>4981</v>
      </c>
    </row>
    <row r="299" spans="1:6" x14ac:dyDescent="0.2">
      <c r="A299" t="s">
        <v>211</v>
      </c>
      <c r="B299">
        <v>0.482218813978884</v>
      </c>
      <c r="C299">
        <f t="shared" si="5"/>
        <v>1.3968903831743114</v>
      </c>
      <c r="D299" s="12">
        <v>0.61899999999999999</v>
      </c>
      <c r="E299" s="12">
        <v>0.47799999999999998</v>
      </c>
      <c r="F299" s="1" t="s">
        <v>4642</v>
      </c>
    </row>
    <row r="300" spans="1:6" x14ac:dyDescent="0.2">
      <c r="A300" t="s">
        <v>5186</v>
      </c>
      <c r="B300">
        <v>0.480262326708777</v>
      </c>
      <c r="C300">
        <f t="shared" si="5"/>
        <v>1.3949972970701752</v>
      </c>
      <c r="D300" s="12">
        <v>0.36099999999999999</v>
      </c>
      <c r="E300" s="12">
        <v>0.28799999999999998</v>
      </c>
      <c r="F300">
        <v>2.0922656866830699E-2</v>
      </c>
    </row>
    <row r="301" spans="1:6" x14ac:dyDescent="0.2">
      <c r="A301" t="s">
        <v>4497</v>
      </c>
      <c r="B301">
        <v>0.47470026096072598</v>
      </c>
      <c r="C301">
        <f t="shared" si="5"/>
        <v>1.3896294758842158</v>
      </c>
      <c r="D301" s="12">
        <v>0.81399999999999995</v>
      </c>
      <c r="E301" s="12">
        <v>0.71499999999999997</v>
      </c>
      <c r="F301" s="1" t="s">
        <v>4498</v>
      </c>
    </row>
    <row r="302" spans="1:6" x14ac:dyDescent="0.2">
      <c r="A302" t="s">
        <v>4156</v>
      </c>
      <c r="B302">
        <v>0.47406433279514498</v>
      </c>
      <c r="C302">
        <f t="shared" si="5"/>
        <v>1.3890170735662279</v>
      </c>
      <c r="D302" s="12">
        <v>1</v>
      </c>
      <c r="E302" s="12">
        <v>0.998</v>
      </c>
      <c r="F302" s="1" t="s">
        <v>4157</v>
      </c>
    </row>
    <row r="303" spans="1:6" x14ac:dyDescent="0.2">
      <c r="A303" t="s">
        <v>4239</v>
      </c>
      <c r="B303">
        <v>0.471031257060049</v>
      </c>
      <c r="C303">
        <f t="shared" si="5"/>
        <v>1.3860999162097163</v>
      </c>
      <c r="D303" s="12">
        <v>0.98299999999999998</v>
      </c>
      <c r="E303" s="12">
        <v>0.94699999999999995</v>
      </c>
      <c r="F303" s="1" t="s">
        <v>4240</v>
      </c>
    </row>
    <row r="304" spans="1:6" x14ac:dyDescent="0.2">
      <c r="A304" t="s">
        <v>4467</v>
      </c>
      <c r="B304">
        <v>0.47098861310502499</v>
      </c>
      <c r="C304">
        <f t="shared" si="5"/>
        <v>1.3860589457293067</v>
      </c>
      <c r="D304" s="12">
        <v>0.82299999999999995</v>
      </c>
      <c r="E304" s="12">
        <v>0.71099999999999997</v>
      </c>
      <c r="F304" s="1" t="s">
        <v>4468</v>
      </c>
    </row>
    <row r="305" spans="1:6" x14ac:dyDescent="0.2">
      <c r="A305" t="s">
        <v>4855</v>
      </c>
      <c r="B305">
        <v>0.469633623552698</v>
      </c>
      <c r="C305">
        <f t="shared" si="5"/>
        <v>1.3847577603416308</v>
      </c>
      <c r="D305" s="12">
        <v>0.498</v>
      </c>
      <c r="E305" s="12">
        <v>0.38300000000000001</v>
      </c>
      <c r="F305" s="1" t="s">
        <v>4856</v>
      </c>
    </row>
    <row r="306" spans="1:6" x14ac:dyDescent="0.2">
      <c r="A306" t="s">
        <v>4762</v>
      </c>
      <c r="B306">
        <v>0.46921967641018197</v>
      </c>
      <c r="C306">
        <f t="shared" si="5"/>
        <v>1.3843604939241654</v>
      </c>
      <c r="D306" s="12">
        <v>0.60799999999999998</v>
      </c>
      <c r="E306" s="12">
        <v>0.49199999999999999</v>
      </c>
      <c r="F306" s="1" t="s">
        <v>4763</v>
      </c>
    </row>
    <row r="307" spans="1:6" x14ac:dyDescent="0.2">
      <c r="A307" t="s">
        <v>4773</v>
      </c>
      <c r="B307">
        <v>0.46676983140251899</v>
      </c>
      <c r="C307">
        <f t="shared" si="5"/>
        <v>1.3820117018050984</v>
      </c>
      <c r="D307" s="12">
        <v>0.55700000000000005</v>
      </c>
      <c r="E307" s="12">
        <v>0.435</v>
      </c>
      <c r="F307" s="1" t="s">
        <v>4774</v>
      </c>
    </row>
    <row r="308" spans="1:6" x14ac:dyDescent="0.2">
      <c r="A308" t="s">
        <v>4827</v>
      </c>
      <c r="B308">
        <v>0.46647357692101599</v>
      </c>
      <c r="C308">
        <f t="shared" si="5"/>
        <v>1.3817279376595872</v>
      </c>
      <c r="D308" s="12">
        <v>0.53800000000000003</v>
      </c>
      <c r="E308" s="12">
        <v>0.42</v>
      </c>
      <c r="F308" s="1" t="s">
        <v>4828</v>
      </c>
    </row>
    <row r="309" spans="1:6" x14ac:dyDescent="0.2">
      <c r="A309" t="s">
        <v>4539</v>
      </c>
      <c r="B309">
        <v>0.466277209594329</v>
      </c>
      <c r="C309">
        <f t="shared" si="5"/>
        <v>1.3815398814528552</v>
      </c>
      <c r="D309" s="12">
        <v>0.82299999999999995</v>
      </c>
      <c r="E309" s="12">
        <v>0.73599999999999999</v>
      </c>
      <c r="F309" s="1" t="s">
        <v>4540</v>
      </c>
    </row>
    <row r="310" spans="1:6" x14ac:dyDescent="0.2">
      <c r="A310" t="s">
        <v>4505</v>
      </c>
      <c r="B310">
        <v>0.46592997132437702</v>
      </c>
      <c r="C310">
        <f t="shared" si="5"/>
        <v>1.381207402462022</v>
      </c>
      <c r="D310" s="12">
        <v>0.78900000000000003</v>
      </c>
      <c r="E310" s="12">
        <v>0.68300000000000005</v>
      </c>
      <c r="F310" s="1" t="s">
        <v>4506</v>
      </c>
    </row>
    <row r="311" spans="1:6" x14ac:dyDescent="0.2">
      <c r="A311" t="s">
        <v>5327</v>
      </c>
      <c r="B311">
        <v>0.46574440317913401</v>
      </c>
      <c r="C311">
        <f t="shared" si="5"/>
        <v>1.3810297546533261</v>
      </c>
      <c r="D311" s="12">
        <v>0.252</v>
      </c>
      <c r="E311" s="12">
        <v>0.192</v>
      </c>
      <c r="F311">
        <v>0.91604580889323695</v>
      </c>
    </row>
    <row r="312" spans="1:6" x14ac:dyDescent="0.2">
      <c r="A312" t="s">
        <v>4788</v>
      </c>
      <c r="B312">
        <v>0.463922627915129</v>
      </c>
      <c r="C312">
        <f t="shared" si="5"/>
        <v>1.3792869483499777</v>
      </c>
      <c r="D312" s="12">
        <v>0.59899999999999998</v>
      </c>
      <c r="E312" s="12">
        <v>0.48899999999999999</v>
      </c>
      <c r="F312" s="1" t="s">
        <v>4789</v>
      </c>
    </row>
    <row r="313" spans="1:6" x14ac:dyDescent="0.2">
      <c r="A313" t="s">
        <v>4739</v>
      </c>
      <c r="B313">
        <v>0.46367430409478699</v>
      </c>
      <c r="C313">
        <f t="shared" si="5"/>
        <v>1.3790495590756653</v>
      </c>
      <c r="D313" s="12">
        <v>0.69299999999999995</v>
      </c>
      <c r="E313" s="12">
        <v>0.59099999999999997</v>
      </c>
      <c r="F313" s="1" t="s">
        <v>4740</v>
      </c>
    </row>
    <row r="314" spans="1:6" x14ac:dyDescent="0.2">
      <c r="A314" t="s">
        <v>5303</v>
      </c>
      <c r="B314">
        <v>0.463587703628007</v>
      </c>
      <c r="C314">
        <f t="shared" si="5"/>
        <v>1.3789667815323723</v>
      </c>
      <c r="D314" s="12">
        <v>0.25700000000000001</v>
      </c>
      <c r="E314" s="12">
        <v>0.19700000000000001</v>
      </c>
      <c r="F314">
        <v>0.52901108558448995</v>
      </c>
    </row>
    <row r="315" spans="1:6" x14ac:dyDescent="0.2">
      <c r="A315" t="s">
        <v>4141</v>
      </c>
      <c r="B315">
        <v>0.46275383470005599</v>
      </c>
      <c r="C315">
        <f t="shared" si="5"/>
        <v>1.3781699774454876</v>
      </c>
      <c r="D315" s="12">
        <v>1</v>
      </c>
      <c r="E315" s="12">
        <v>1</v>
      </c>
      <c r="F315" s="1" t="s">
        <v>4142</v>
      </c>
    </row>
    <row r="316" spans="1:6" x14ac:dyDescent="0.2">
      <c r="A316" t="s">
        <v>389</v>
      </c>
      <c r="B316">
        <v>0.46051950162083799</v>
      </c>
      <c r="C316">
        <f t="shared" si="5"/>
        <v>1.3760372276747477</v>
      </c>
      <c r="D316" s="12">
        <v>0.95</v>
      </c>
      <c r="E316" s="12">
        <v>0.82399999999999995</v>
      </c>
      <c r="F316" s="1" t="s">
        <v>4283</v>
      </c>
    </row>
    <row r="317" spans="1:6" x14ac:dyDescent="0.2">
      <c r="A317" t="s">
        <v>4503</v>
      </c>
      <c r="B317">
        <v>0.46024846833911998</v>
      </c>
      <c r="C317">
        <f t="shared" si="5"/>
        <v>1.3757787414079163</v>
      </c>
      <c r="D317" s="12">
        <v>0.82299999999999995</v>
      </c>
      <c r="E317" s="12">
        <v>0.69399999999999995</v>
      </c>
      <c r="F317" s="1" t="s">
        <v>4504</v>
      </c>
    </row>
    <row r="318" spans="1:6" x14ac:dyDescent="0.2">
      <c r="A318" t="s">
        <v>5058</v>
      </c>
      <c r="B318">
        <v>0.46009880418872701</v>
      </c>
      <c r="C318">
        <f t="shared" si="5"/>
        <v>1.3756360265092098</v>
      </c>
      <c r="D318" s="12">
        <v>0.308</v>
      </c>
      <c r="E318" s="12">
        <v>0.217</v>
      </c>
      <c r="F318">
        <v>1.67367519205915E-4</v>
      </c>
    </row>
    <row r="319" spans="1:6" x14ac:dyDescent="0.2">
      <c r="A319" t="s">
        <v>5156</v>
      </c>
      <c r="B319">
        <v>0.45943337376309001</v>
      </c>
      <c r="C319">
        <f t="shared" si="5"/>
        <v>1.3750016727716978</v>
      </c>
      <c r="D319" s="12">
        <v>0.35299999999999998</v>
      </c>
      <c r="E319" s="12">
        <v>0.27200000000000002</v>
      </c>
      <c r="F319">
        <v>7.2210074665354004E-3</v>
      </c>
    </row>
    <row r="320" spans="1:6" x14ac:dyDescent="0.2">
      <c r="A320" t="s">
        <v>834</v>
      </c>
      <c r="B320">
        <v>0.455639819222104</v>
      </c>
      <c r="C320">
        <f t="shared" si="5"/>
        <v>1.3713908667484891</v>
      </c>
      <c r="D320" s="12">
        <v>0.55200000000000005</v>
      </c>
      <c r="E320" s="12">
        <v>0.44600000000000001</v>
      </c>
      <c r="F320" s="1" t="s">
        <v>4905</v>
      </c>
    </row>
    <row r="321" spans="1:6" x14ac:dyDescent="0.2">
      <c r="A321" t="s">
        <v>5296</v>
      </c>
      <c r="B321">
        <v>0.45466016500117901</v>
      </c>
      <c r="C321">
        <f t="shared" si="5"/>
        <v>1.3704599473428525</v>
      </c>
      <c r="D321" s="12">
        <v>0.25</v>
      </c>
      <c r="E321" s="12">
        <v>0.188</v>
      </c>
      <c r="F321">
        <v>0.451596688631205</v>
      </c>
    </row>
    <row r="322" spans="1:6" x14ac:dyDescent="0.2">
      <c r="A322" t="s">
        <v>4903</v>
      </c>
      <c r="B322">
        <v>0.45399171061598298</v>
      </c>
      <c r="C322">
        <f t="shared" si="5"/>
        <v>1.3698251092523059</v>
      </c>
      <c r="D322" s="12">
        <v>0.53800000000000003</v>
      </c>
      <c r="E322" s="12">
        <v>0.43</v>
      </c>
      <c r="F322" s="1" t="s">
        <v>4904</v>
      </c>
    </row>
    <row r="323" spans="1:6" x14ac:dyDescent="0.2">
      <c r="A323" t="s">
        <v>5131</v>
      </c>
      <c r="B323">
        <v>0.453261469133106</v>
      </c>
      <c r="C323">
        <f t="shared" si="5"/>
        <v>1.3691319274125542</v>
      </c>
      <c r="D323" s="12">
        <v>0.41599999999999998</v>
      </c>
      <c r="E323" s="12">
        <v>0.33300000000000002</v>
      </c>
      <c r="F323">
        <v>3.0827555448544801E-3</v>
      </c>
    </row>
    <row r="324" spans="1:6" x14ac:dyDescent="0.2">
      <c r="A324" t="s">
        <v>4448</v>
      </c>
      <c r="B324">
        <v>0.45207119084839398</v>
      </c>
      <c r="C324">
        <f t="shared" si="5"/>
        <v>1.3680028073421413</v>
      </c>
      <c r="D324" s="12">
        <v>0.83799999999999997</v>
      </c>
      <c r="E324" s="12">
        <v>0.745</v>
      </c>
      <c r="F324" s="1" t="s">
        <v>4449</v>
      </c>
    </row>
    <row r="325" spans="1:6" x14ac:dyDescent="0.2">
      <c r="A325" t="s">
        <v>4844</v>
      </c>
      <c r="B325">
        <v>0.45148409268808098</v>
      </c>
      <c r="C325">
        <f t="shared" si="5"/>
        <v>1.3674462181036713</v>
      </c>
      <c r="D325" s="12">
        <v>0.57899999999999996</v>
      </c>
      <c r="E325" s="12">
        <v>0.45600000000000002</v>
      </c>
      <c r="F325" s="1" t="s">
        <v>4845</v>
      </c>
    </row>
    <row r="326" spans="1:6" x14ac:dyDescent="0.2">
      <c r="A326" t="s">
        <v>4876</v>
      </c>
      <c r="B326">
        <v>0.44968380624818799</v>
      </c>
      <c r="C326">
        <f t="shared" si="5"/>
        <v>1.3657408961466695</v>
      </c>
      <c r="D326" s="12">
        <v>0.57099999999999995</v>
      </c>
      <c r="E326" s="12">
        <v>0.45400000000000001</v>
      </c>
      <c r="F326" s="1" t="s">
        <v>4877</v>
      </c>
    </row>
    <row r="327" spans="1:6" x14ac:dyDescent="0.2">
      <c r="A327" t="s">
        <v>5196</v>
      </c>
      <c r="B327">
        <v>0.44936317640516599</v>
      </c>
      <c r="C327">
        <f t="shared" si="5"/>
        <v>1.3654374026013363</v>
      </c>
      <c r="D327" s="12">
        <v>0.28199999999999997</v>
      </c>
      <c r="E327" s="12">
        <v>0.21</v>
      </c>
      <c r="F327">
        <v>2.9229271630868699E-2</v>
      </c>
    </row>
    <row r="328" spans="1:6" x14ac:dyDescent="0.2">
      <c r="A328" t="s">
        <v>149</v>
      </c>
      <c r="B328">
        <v>0.44886638468157097</v>
      </c>
      <c r="C328">
        <f t="shared" si="5"/>
        <v>1.3649672954739736</v>
      </c>
      <c r="D328" s="12">
        <v>0.92900000000000005</v>
      </c>
      <c r="E328" s="12">
        <v>0.83699999999999997</v>
      </c>
      <c r="F328" s="1" t="s">
        <v>4374</v>
      </c>
    </row>
    <row r="329" spans="1:6" x14ac:dyDescent="0.2">
      <c r="A329" t="s">
        <v>5103</v>
      </c>
      <c r="B329">
        <v>0.447987387000291</v>
      </c>
      <c r="C329">
        <f t="shared" si="5"/>
        <v>1.3641359086437026</v>
      </c>
      <c r="D329" s="12">
        <v>0.44900000000000001</v>
      </c>
      <c r="E329" s="12">
        <v>0.35699999999999998</v>
      </c>
      <c r="F329">
        <v>9.8197016298846493E-4</v>
      </c>
    </row>
    <row r="330" spans="1:6" x14ac:dyDescent="0.2">
      <c r="A330" t="s">
        <v>4700</v>
      </c>
      <c r="B330">
        <v>0.44643259708774802</v>
      </c>
      <c r="C330">
        <f t="shared" si="5"/>
        <v>1.3626665736621257</v>
      </c>
      <c r="D330" s="12">
        <v>0.70299999999999996</v>
      </c>
      <c r="E330" s="12">
        <v>0.59599999999999997</v>
      </c>
      <c r="F330" s="1" t="s">
        <v>4701</v>
      </c>
    </row>
    <row r="331" spans="1:6" x14ac:dyDescent="0.2">
      <c r="A331" t="s">
        <v>5297</v>
      </c>
      <c r="B331">
        <v>0.44543687344551403</v>
      </c>
      <c r="C331">
        <f t="shared" si="5"/>
        <v>1.3617264087905505</v>
      </c>
      <c r="D331" s="12">
        <v>0.28799999999999998</v>
      </c>
      <c r="E331" s="12">
        <v>0.22500000000000001</v>
      </c>
      <c r="F331">
        <v>0.45368885260104103</v>
      </c>
    </row>
    <row r="332" spans="1:6" x14ac:dyDescent="0.2">
      <c r="A332" t="s">
        <v>4933</v>
      </c>
      <c r="B332">
        <v>0.444634732895755</v>
      </c>
      <c r="C332">
        <f t="shared" si="5"/>
        <v>1.3609694973599207</v>
      </c>
      <c r="D332" s="12">
        <v>0.40400000000000003</v>
      </c>
      <c r="E332" s="12">
        <v>0.29599999999999999</v>
      </c>
      <c r="F332" s="1" t="s">
        <v>4934</v>
      </c>
    </row>
    <row r="333" spans="1:6" x14ac:dyDescent="0.2">
      <c r="A333" t="s">
        <v>191</v>
      </c>
      <c r="B333">
        <v>0.44389665250537003</v>
      </c>
      <c r="C333">
        <f t="shared" si="5"/>
        <v>1.3602734056969259</v>
      </c>
      <c r="D333" s="12">
        <v>0.67400000000000004</v>
      </c>
      <c r="E333" s="12">
        <v>0.59299999999999997</v>
      </c>
      <c r="F333" s="1" t="s">
        <v>4872</v>
      </c>
    </row>
    <row r="334" spans="1:6" x14ac:dyDescent="0.2">
      <c r="A334" t="s">
        <v>4511</v>
      </c>
      <c r="B334">
        <v>0.44342727415383498</v>
      </c>
      <c r="C334">
        <f t="shared" si="5"/>
        <v>1.3598309150684023</v>
      </c>
      <c r="D334" s="12">
        <v>0.92</v>
      </c>
      <c r="E334" s="12">
        <v>0.88</v>
      </c>
      <c r="F334" s="1" t="s">
        <v>4512</v>
      </c>
    </row>
    <row r="335" spans="1:6" x14ac:dyDescent="0.2">
      <c r="A335" t="s">
        <v>4333</v>
      </c>
      <c r="B335">
        <v>0.443314527818922</v>
      </c>
      <c r="C335">
        <f t="shared" si="5"/>
        <v>1.3597246487010963</v>
      </c>
      <c r="D335" s="12">
        <v>0.95</v>
      </c>
      <c r="E335" s="12">
        <v>0.9</v>
      </c>
      <c r="F335" s="1" t="s">
        <v>4334</v>
      </c>
    </row>
    <row r="336" spans="1:6" x14ac:dyDescent="0.2">
      <c r="A336" t="s">
        <v>5066</v>
      </c>
      <c r="B336">
        <v>0.44316797795764601</v>
      </c>
      <c r="C336">
        <f t="shared" si="5"/>
        <v>1.3595865340389677</v>
      </c>
      <c r="D336" s="12">
        <v>0.438</v>
      </c>
      <c r="E336" s="12">
        <v>0.34</v>
      </c>
      <c r="F336">
        <v>2.25334745900709E-4</v>
      </c>
    </row>
    <row r="337" spans="1:6" x14ac:dyDescent="0.2">
      <c r="A337" t="s">
        <v>4562</v>
      </c>
      <c r="B337">
        <v>0.443125516787303</v>
      </c>
      <c r="C337">
        <f t="shared" ref="C337:C400" si="6">2^B337</f>
        <v>1.3595465194937968</v>
      </c>
      <c r="D337" s="12">
        <v>0.78</v>
      </c>
      <c r="E337" s="12">
        <v>0.65500000000000003</v>
      </c>
      <c r="F337" s="1" t="s">
        <v>4563</v>
      </c>
    </row>
    <row r="338" spans="1:6" x14ac:dyDescent="0.2">
      <c r="A338" t="s">
        <v>3674</v>
      </c>
      <c r="B338">
        <v>0.442917837778455</v>
      </c>
      <c r="C338">
        <f t="shared" si="6"/>
        <v>1.3593508239765624</v>
      </c>
      <c r="D338" s="12">
        <v>0.40300000000000002</v>
      </c>
      <c r="E338" s="12">
        <v>0.31900000000000001</v>
      </c>
      <c r="F338">
        <v>9.1910217047618398E-3</v>
      </c>
    </row>
    <row r="339" spans="1:6" x14ac:dyDescent="0.2">
      <c r="A339" t="s">
        <v>4058</v>
      </c>
      <c r="B339">
        <v>0.44190428682331501</v>
      </c>
      <c r="C339">
        <f t="shared" si="6"/>
        <v>1.3583961610501865</v>
      </c>
      <c r="D339" s="12">
        <v>0.28699999999999998</v>
      </c>
      <c r="E339" s="12">
        <v>0.23499999999999999</v>
      </c>
      <c r="F339">
        <v>1</v>
      </c>
    </row>
    <row r="340" spans="1:6" x14ac:dyDescent="0.2">
      <c r="A340" t="s">
        <v>5284</v>
      </c>
      <c r="B340">
        <v>0.44125770654120799</v>
      </c>
      <c r="C340">
        <f t="shared" si="6"/>
        <v>1.3577874978478972</v>
      </c>
      <c r="D340" s="12">
        <v>0.25700000000000001</v>
      </c>
      <c r="E340" s="12">
        <v>0.19400000000000001</v>
      </c>
      <c r="F340">
        <v>0.39031958715875698</v>
      </c>
    </row>
    <row r="341" spans="1:6" x14ac:dyDescent="0.2">
      <c r="A341" t="s">
        <v>987</v>
      </c>
      <c r="B341">
        <v>0.440951454847613</v>
      </c>
      <c r="C341">
        <f t="shared" si="6"/>
        <v>1.3574993007050631</v>
      </c>
      <c r="D341" s="12">
        <v>0.59799999999999998</v>
      </c>
      <c r="E341" s="12">
        <v>0.501</v>
      </c>
      <c r="F341" s="1" t="s">
        <v>4859</v>
      </c>
    </row>
    <row r="342" spans="1:6" x14ac:dyDescent="0.2">
      <c r="A342" t="s">
        <v>5112</v>
      </c>
      <c r="B342">
        <v>0.44066221457622501</v>
      </c>
      <c r="C342">
        <f t="shared" si="6"/>
        <v>1.3572271682738331</v>
      </c>
      <c r="D342" s="12">
        <v>0.35699999999999998</v>
      </c>
      <c r="E342" s="12">
        <v>0.27100000000000002</v>
      </c>
      <c r="F342">
        <v>1.4265474388561899E-3</v>
      </c>
    </row>
    <row r="343" spans="1:6" x14ac:dyDescent="0.2">
      <c r="A343" t="s">
        <v>4952</v>
      </c>
      <c r="B343">
        <v>0.44020660116807098</v>
      </c>
      <c r="C343">
        <f t="shared" si="6"/>
        <v>1.3567986139047137</v>
      </c>
      <c r="D343" s="12">
        <v>0.53300000000000003</v>
      </c>
      <c r="E343" s="12">
        <v>0.443</v>
      </c>
      <c r="F343" s="1" t="s">
        <v>4953</v>
      </c>
    </row>
    <row r="344" spans="1:6" x14ac:dyDescent="0.2">
      <c r="A344" t="s">
        <v>5187</v>
      </c>
      <c r="B344">
        <v>0.43797915966210499</v>
      </c>
      <c r="C344">
        <f t="shared" si="6"/>
        <v>1.3547054080534586</v>
      </c>
      <c r="D344" s="12">
        <v>0.41399999999999998</v>
      </c>
      <c r="E344" s="12">
        <v>0.34399999999999997</v>
      </c>
      <c r="F344">
        <v>2.1147065260806699E-2</v>
      </c>
    </row>
    <row r="345" spans="1:6" x14ac:dyDescent="0.2">
      <c r="A345" t="s">
        <v>5184</v>
      </c>
      <c r="B345">
        <v>0.43793289998681401</v>
      </c>
      <c r="C345">
        <f t="shared" si="6"/>
        <v>1.3546619704413472</v>
      </c>
      <c r="D345" s="12">
        <v>0.34599999999999997</v>
      </c>
      <c r="E345" s="12">
        <v>0.26700000000000002</v>
      </c>
      <c r="F345">
        <v>1.9977785872805302E-2</v>
      </c>
    </row>
    <row r="346" spans="1:6" x14ac:dyDescent="0.2">
      <c r="A346" t="s">
        <v>5281</v>
      </c>
      <c r="B346">
        <v>0.437775916295434</v>
      </c>
      <c r="C346">
        <f t="shared" si="6"/>
        <v>1.354514573894587</v>
      </c>
      <c r="D346" s="12">
        <v>0.29499999999999998</v>
      </c>
      <c r="E346" s="12">
        <v>0.22900000000000001</v>
      </c>
      <c r="F346">
        <v>0.383597185768564</v>
      </c>
    </row>
    <row r="347" spans="1:6" x14ac:dyDescent="0.2">
      <c r="A347" t="s">
        <v>5318</v>
      </c>
      <c r="B347">
        <v>0.435512223494539</v>
      </c>
      <c r="C347">
        <f t="shared" si="6"/>
        <v>1.3523909091477679</v>
      </c>
      <c r="D347" s="12">
        <v>0.29299999999999998</v>
      </c>
      <c r="E347" s="12">
        <v>0.23100000000000001</v>
      </c>
      <c r="F347">
        <v>0.72539997155825897</v>
      </c>
    </row>
    <row r="348" spans="1:6" x14ac:dyDescent="0.2">
      <c r="A348" t="s">
        <v>5116</v>
      </c>
      <c r="B348">
        <v>0.43514522968819502</v>
      </c>
      <c r="C348">
        <f t="shared" si="6"/>
        <v>1.3520469307242642</v>
      </c>
      <c r="D348" s="12">
        <v>0.44600000000000001</v>
      </c>
      <c r="E348" s="12">
        <v>0.36099999999999999</v>
      </c>
      <c r="F348">
        <v>1.7881511533618501E-3</v>
      </c>
    </row>
    <row r="349" spans="1:6" x14ac:dyDescent="0.2">
      <c r="A349" t="s">
        <v>5109</v>
      </c>
      <c r="B349">
        <v>0.43393329917391199</v>
      </c>
      <c r="C349">
        <f t="shared" si="6"/>
        <v>1.3509116257332812</v>
      </c>
      <c r="D349" s="12">
        <v>0.441</v>
      </c>
      <c r="E349" s="12">
        <v>0.35399999999999998</v>
      </c>
      <c r="F349">
        <v>1.2914610238780599E-3</v>
      </c>
    </row>
    <row r="350" spans="1:6" x14ac:dyDescent="0.2">
      <c r="A350" t="s">
        <v>4860</v>
      </c>
      <c r="B350">
        <v>0.43392966599039001</v>
      </c>
      <c r="C350">
        <f t="shared" si="6"/>
        <v>1.3509082236950549</v>
      </c>
      <c r="D350" s="12">
        <v>0.53600000000000003</v>
      </c>
      <c r="E350" s="12">
        <v>0.42099999999999999</v>
      </c>
      <c r="F350" s="1" t="s">
        <v>4861</v>
      </c>
    </row>
    <row r="351" spans="1:6" x14ac:dyDescent="0.2">
      <c r="A351" t="s">
        <v>5097</v>
      </c>
      <c r="B351">
        <v>0.432939631392675</v>
      </c>
      <c r="C351">
        <f t="shared" si="6"/>
        <v>1.3499814948697422</v>
      </c>
      <c r="D351" s="12">
        <v>0.38800000000000001</v>
      </c>
      <c r="E351" s="12">
        <v>0.29499999999999998</v>
      </c>
      <c r="F351">
        <v>7.2159021074988199E-4</v>
      </c>
    </row>
    <row r="352" spans="1:6" x14ac:dyDescent="0.2">
      <c r="A352" t="s">
        <v>4365</v>
      </c>
      <c r="B352">
        <v>0.43266595903782101</v>
      </c>
      <c r="C352">
        <f t="shared" si="6"/>
        <v>1.3497254341190232</v>
      </c>
      <c r="D352" s="12">
        <v>0.93899999999999995</v>
      </c>
      <c r="E352" s="12">
        <v>0.85899999999999999</v>
      </c>
      <c r="F352" s="1" t="s">
        <v>4366</v>
      </c>
    </row>
    <row r="353" spans="1:6" x14ac:dyDescent="0.2">
      <c r="A353" t="s">
        <v>5226</v>
      </c>
      <c r="B353">
        <v>0.43196012601442502</v>
      </c>
      <c r="C353">
        <f t="shared" si="6"/>
        <v>1.3490652476297007</v>
      </c>
      <c r="D353" s="12">
        <v>0.28499999999999998</v>
      </c>
      <c r="E353" s="12">
        <v>0.21199999999999999</v>
      </c>
      <c r="F353">
        <v>8.3530007134813303E-2</v>
      </c>
    </row>
    <row r="354" spans="1:6" x14ac:dyDescent="0.2">
      <c r="A354" t="s">
        <v>4851</v>
      </c>
      <c r="B354">
        <v>0.43186315233400802</v>
      </c>
      <c r="C354">
        <f t="shared" si="6"/>
        <v>1.3489745705137606</v>
      </c>
      <c r="D354" s="12">
        <v>0.57699999999999996</v>
      </c>
      <c r="E354" s="12">
        <v>0.46200000000000002</v>
      </c>
      <c r="F354" s="1" t="s">
        <v>4852</v>
      </c>
    </row>
    <row r="355" spans="1:6" x14ac:dyDescent="0.2">
      <c r="A355" t="s">
        <v>4757</v>
      </c>
      <c r="B355">
        <v>0.43184586623696403</v>
      </c>
      <c r="C355">
        <f t="shared" si="6"/>
        <v>1.3489584074543637</v>
      </c>
      <c r="D355" s="12">
        <v>0.67400000000000004</v>
      </c>
      <c r="E355" s="12">
        <v>0.56299999999999994</v>
      </c>
      <c r="F355" s="1" t="s">
        <v>4758</v>
      </c>
    </row>
    <row r="356" spans="1:6" x14ac:dyDescent="0.2">
      <c r="A356" t="s">
        <v>5140</v>
      </c>
      <c r="B356">
        <v>0.43103716385490998</v>
      </c>
      <c r="C356">
        <f t="shared" si="6"/>
        <v>1.3482024610137857</v>
      </c>
      <c r="D356" s="12">
        <v>0.41899999999999998</v>
      </c>
      <c r="E356" s="12">
        <v>0.33500000000000002</v>
      </c>
      <c r="F356">
        <v>4.0102289700724497E-3</v>
      </c>
    </row>
    <row r="357" spans="1:6" x14ac:dyDescent="0.2">
      <c r="A357" t="s">
        <v>4520</v>
      </c>
      <c r="B357">
        <v>0.43077561924969099</v>
      </c>
      <c r="C357">
        <f t="shared" si="6"/>
        <v>1.347958069018417</v>
      </c>
      <c r="D357" s="12">
        <v>0.82599999999999996</v>
      </c>
      <c r="E357" s="12">
        <v>0.73399999999999999</v>
      </c>
      <c r="F357" s="1" t="s">
        <v>4521</v>
      </c>
    </row>
    <row r="358" spans="1:6" x14ac:dyDescent="0.2">
      <c r="A358" t="s">
        <v>5211</v>
      </c>
      <c r="B358">
        <v>0.43004740576725198</v>
      </c>
      <c r="C358">
        <f t="shared" si="6"/>
        <v>1.3472778465754229</v>
      </c>
      <c r="D358" s="12">
        <v>0.32600000000000001</v>
      </c>
      <c r="E358" s="12">
        <v>0.252</v>
      </c>
      <c r="F358">
        <v>4.8541406991524601E-2</v>
      </c>
    </row>
    <row r="359" spans="1:6" x14ac:dyDescent="0.2">
      <c r="A359" t="s">
        <v>5016</v>
      </c>
      <c r="B359">
        <v>0.429920311748335</v>
      </c>
      <c r="C359">
        <f t="shared" si="6"/>
        <v>1.3471591635487234</v>
      </c>
      <c r="D359" s="12">
        <v>0.58699999999999997</v>
      </c>
      <c r="E359" s="12">
        <v>0.48699999999999999</v>
      </c>
      <c r="F359" s="1" t="s">
        <v>5017</v>
      </c>
    </row>
    <row r="360" spans="1:6" x14ac:dyDescent="0.2">
      <c r="A360" t="s">
        <v>4814</v>
      </c>
      <c r="B360">
        <v>0.428671651989604</v>
      </c>
      <c r="C360">
        <f t="shared" si="6"/>
        <v>1.3459936950008502</v>
      </c>
      <c r="D360" s="12">
        <v>0.64</v>
      </c>
      <c r="E360" s="12">
        <v>0.52600000000000002</v>
      </c>
      <c r="F360" s="1" t="s">
        <v>4815</v>
      </c>
    </row>
    <row r="361" spans="1:6" x14ac:dyDescent="0.2">
      <c r="A361" t="s">
        <v>5331</v>
      </c>
      <c r="B361">
        <v>0.42858939358599302</v>
      </c>
      <c r="C361">
        <f t="shared" si="6"/>
        <v>1.3459169524231798</v>
      </c>
      <c r="D361" s="12">
        <v>0.27700000000000002</v>
      </c>
      <c r="E361" s="12">
        <v>0.217</v>
      </c>
      <c r="F361">
        <v>0.96020675594014204</v>
      </c>
    </row>
    <row r="362" spans="1:6" x14ac:dyDescent="0.2">
      <c r="A362" t="s">
        <v>4829</v>
      </c>
      <c r="B362">
        <v>0.42851237565354999</v>
      </c>
      <c r="C362">
        <f t="shared" si="6"/>
        <v>1.3458451028838787</v>
      </c>
      <c r="D362" s="12">
        <v>0.64800000000000002</v>
      </c>
      <c r="E362" s="12">
        <v>0.55000000000000004</v>
      </c>
      <c r="F362" s="1" t="s">
        <v>4830</v>
      </c>
    </row>
    <row r="363" spans="1:6" x14ac:dyDescent="0.2">
      <c r="A363" t="s">
        <v>5051</v>
      </c>
      <c r="B363">
        <v>0.42578672372547899</v>
      </c>
      <c r="C363">
        <f t="shared" si="6"/>
        <v>1.3433048278064983</v>
      </c>
      <c r="D363" s="12">
        <v>0.44900000000000001</v>
      </c>
      <c r="E363" s="12">
        <v>0.35299999999999998</v>
      </c>
      <c r="F363">
        <v>1.2230518041825099E-4</v>
      </c>
    </row>
    <row r="364" spans="1:6" x14ac:dyDescent="0.2">
      <c r="A364" t="s">
        <v>5115</v>
      </c>
      <c r="B364">
        <v>0.42564959665853203</v>
      </c>
      <c r="C364">
        <f t="shared" si="6"/>
        <v>1.3431771537715078</v>
      </c>
      <c r="D364" s="12">
        <v>0.371</v>
      </c>
      <c r="E364" s="12">
        <v>0.28299999999999997</v>
      </c>
      <c r="F364">
        <v>1.7134679480462699E-3</v>
      </c>
    </row>
    <row r="365" spans="1:6" x14ac:dyDescent="0.2">
      <c r="A365" t="s">
        <v>5065</v>
      </c>
      <c r="B365">
        <v>0.42439588005031897</v>
      </c>
      <c r="C365">
        <f t="shared" si="6"/>
        <v>1.3420104262379833</v>
      </c>
      <c r="D365" s="12">
        <v>0.433</v>
      </c>
      <c r="E365" s="12">
        <v>0.33800000000000002</v>
      </c>
      <c r="F365">
        <v>2.1463010713870399E-4</v>
      </c>
    </row>
    <row r="366" spans="1:6" x14ac:dyDescent="0.2">
      <c r="A366" t="s">
        <v>5248</v>
      </c>
      <c r="B366">
        <v>0.42400268694898602</v>
      </c>
      <c r="C366">
        <f t="shared" si="6"/>
        <v>1.3416447236276445</v>
      </c>
      <c r="D366" s="12">
        <v>0.26300000000000001</v>
      </c>
      <c r="E366" s="12">
        <v>0.19600000000000001</v>
      </c>
      <c r="F366">
        <v>0.13094503306038499</v>
      </c>
    </row>
    <row r="367" spans="1:6" x14ac:dyDescent="0.2">
      <c r="A367" t="s">
        <v>2610</v>
      </c>
      <c r="B367">
        <v>0.423421298074316</v>
      </c>
      <c r="C367">
        <f t="shared" si="6"/>
        <v>1.3411041657507183</v>
      </c>
      <c r="D367" s="12">
        <v>0.251</v>
      </c>
      <c r="E367" s="12">
        <v>0.17899999999999999</v>
      </c>
      <c r="F367">
        <v>1.7662443483487202E-2</v>
      </c>
    </row>
    <row r="368" spans="1:6" x14ac:dyDescent="0.2">
      <c r="A368" t="s">
        <v>951</v>
      </c>
      <c r="B368">
        <v>0.42107429071531799</v>
      </c>
      <c r="C368">
        <f t="shared" si="6"/>
        <v>1.3389242023015391</v>
      </c>
      <c r="D368" s="12">
        <v>0.27500000000000002</v>
      </c>
      <c r="E368" s="12">
        <v>0.218</v>
      </c>
      <c r="F368">
        <v>1</v>
      </c>
    </row>
    <row r="369" spans="1:6" x14ac:dyDescent="0.2">
      <c r="A369" t="s">
        <v>3164</v>
      </c>
      <c r="B369">
        <v>0.42051642510910803</v>
      </c>
      <c r="C369">
        <f t="shared" si="6"/>
        <v>1.3384065631991722</v>
      </c>
      <c r="D369" s="12">
        <v>0.67200000000000004</v>
      </c>
      <c r="E369" s="12">
        <v>0.54700000000000004</v>
      </c>
      <c r="F369" s="1" t="s">
        <v>4726</v>
      </c>
    </row>
    <row r="370" spans="1:6" x14ac:dyDescent="0.2">
      <c r="A370" t="s">
        <v>5030</v>
      </c>
      <c r="B370">
        <v>0.41998339064373502</v>
      </c>
      <c r="C370">
        <f t="shared" si="6"/>
        <v>1.3379121516781327</v>
      </c>
      <c r="D370" s="12">
        <v>0.52300000000000002</v>
      </c>
      <c r="E370" s="12">
        <v>0.42899999999999999</v>
      </c>
      <c r="F370" s="1" t="s">
        <v>5031</v>
      </c>
    </row>
    <row r="371" spans="1:6" x14ac:dyDescent="0.2">
      <c r="A371" t="s">
        <v>5151</v>
      </c>
      <c r="B371">
        <v>0.41763023266779498</v>
      </c>
      <c r="C371">
        <f t="shared" si="6"/>
        <v>1.3357316822305279</v>
      </c>
      <c r="D371" s="12">
        <v>0.38</v>
      </c>
      <c r="E371" s="12">
        <v>0.29399999999999998</v>
      </c>
      <c r="F371">
        <v>5.4322479041193899E-3</v>
      </c>
    </row>
    <row r="372" spans="1:6" x14ac:dyDescent="0.2">
      <c r="A372" t="s">
        <v>4499</v>
      </c>
      <c r="B372">
        <v>0.41757650014589498</v>
      </c>
      <c r="C372">
        <f t="shared" si="6"/>
        <v>1.335681934436789</v>
      </c>
      <c r="D372" s="12">
        <v>0.86499999999999999</v>
      </c>
      <c r="E372" s="12">
        <v>0.77500000000000002</v>
      </c>
      <c r="F372" s="1" t="s">
        <v>4500</v>
      </c>
    </row>
    <row r="373" spans="1:6" x14ac:dyDescent="0.2">
      <c r="A373" t="s">
        <v>5329</v>
      </c>
      <c r="B373">
        <v>0.41719893349869902</v>
      </c>
      <c r="C373">
        <f t="shared" si="6"/>
        <v>1.3353324198477659</v>
      </c>
      <c r="D373" s="12">
        <v>0.252</v>
      </c>
      <c r="E373" s="12">
        <v>0.192</v>
      </c>
      <c r="F373">
        <v>0.94661863491570897</v>
      </c>
    </row>
    <row r="374" spans="1:6" x14ac:dyDescent="0.2">
      <c r="A374" t="s">
        <v>5095</v>
      </c>
      <c r="B374">
        <v>0.41717028194560901</v>
      </c>
      <c r="C374">
        <f t="shared" si="6"/>
        <v>1.3353059007520958</v>
      </c>
      <c r="D374" s="12">
        <v>0.53300000000000003</v>
      </c>
      <c r="E374" s="12">
        <v>0.439</v>
      </c>
      <c r="F374">
        <v>6.4938649825757502E-4</v>
      </c>
    </row>
    <row r="375" spans="1:6" x14ac:dyDescent="0.2">
      <c r="A375" t="s">
        <v>919</v>
      </c>
      <c r="B375">
        <v>0.41708420638329402</v>
      </c>
      <c r="C375">
        <f t="shared" si="6"/>
        <v>1.3352262347282104</v>
      </c>
      <c r="D375" s="12">
        <v>0.56799999999999995</v>
      </c>
      <c r="E375" s="12">
        <v>0.47499999999999998</v>
      </c>
      <c r="F375">
        <v>2.2977035018235199E-4</v>
      </c>
    </row>
    <row r="376" spans="1:6" x14ac:dyDescent="0.2">
      <c r="A376" t="s">
        <v>4924</v>
      </c>
      <c r="B376">
        <v>0.41702082909089899</v>
      </c>
      <c r="C376">
        <f t="shared" si="6"/>
        <v>1.3351675798064253</v>
      </c>
      <c r="D376" s="12">
        <v>0.55900000000000005</v>
      </c>
      <c r="E376" s="12">
        <v>0.45800000000000002</v>
      </c>
      <c r="F376" s="1" t="s">
        <v>4925</v>
      </c>
    </row>
    <row r="377" spans="1:6" x14ac:dyDescent="0.2">
      <c r="A377" t="s">
        <v>5091</v>
      </c>
      <c r="B377">
        <v>0.41671124858077802</v>
      </c>
      <c r="C377">
        <f t="shared" si="6"/>
        <v>1.3348811037990505</v>
      </c>
      <c r="D377" s="12">
        <v>0.53200000000000003</v>
      </c>
      <c r="E377" s="12">
        <v>0.44700000000000001</v>
      </c>
      <c r="F377">
        <v>5.6419787477798497E-4</v>
      </c>
    </row>
    <row r="378" spans="1:6" x14ac:dyDescent="0.2">
      <c r="A378" t="s">
        <v>5386</v>
      </c>
      <c r="B378">
        <v>0.41625768436636201</v>
      </c>
      <c r="C378">
        <f t="shared" si="6"/>
        <v>1.3344615008208793</v>
      </c>
      <c r="D378" s="12">
        <v>0.255</v>
      </c>
      <c r="E378" s="12">
        <v>0.19900000000000001</v>
      </c>
      <c r="F378">
        <v>1</v>
      </c>
    </row>
    <row r="379" spans="1:6" x14ac:dyDescent="0.2">
      <c r="A379" t="s">
        <v>4647</v>
      </c>
      <c r="B379">
        <v>0.41550569108740598</v>
      </c>
      <c r="C379">
        <f t="shared" si="6"/>
        <v>1.3337661046616944</v>
      </c>
      <c r="D379" s="12">
        <v>0.77300000000000002</v>
      </c>
      <c r="E379" s="12">
        <v>0.65500000000000003</v>
      </c>
      <c r="F379" s="1" t="s">
        <v>4648</v>
      </c>
    </row>
    <row r="380" spans="1:6" x14ac:dyDescent="0.2">
      <c r="A380" t="s">
        <v>991</v>
      </c>
      <c r="B380">
        <v>0.41545205534870799</v>
      </c>
      <c r="C380">
        <f t="shared" si="6"/>
        <v>1.3337165195460108</v>
      </c>
      <c r="D380" s="12">
        <v>0.33200000000000002</v>
      </c>
      <c r="E380" s="12">
        <v>0.27200000000000002</v>
      </c>
      <c r="F380">
        <v>1</v>
      </c>
    </row>
    <row r="381" spans="1:6" x14ac:dyDescent="0.2">
      <c r="A381" t="s">
        <v>4966</v>
      </c>
      <c r="B381">
        <v>0.41509338187836398</v>
      </c>
      <c r="C381">
        <f t="shared" si="6"/>
        <v>1.333384980822006</v>
      </c>
      <c r="D381" s="12">
        <v>0.63500000000000001</v>
      </c>
      <c r="E381" s="12">
        <v>0.53200000000000003</v>
      </c>
      <c r="F381" s="1" t="s">
        <v>4967</v>
      </c>
    </row>
    <row r="382" spans="1:6" x14ac:dyDescent="0.2">
      <c r="A382" t="s">
        <v>5227</v>
      </c>
      <c r="B382">
        <v>0.41480988721969497</v>
      </c>
      <c r="C382">
        <f t="shared" si="6"/>
        <v>1.3331229917170129</v>
      </c>
      <c r="D382" s="12">
        <v>0.34499999999999997</v>
      </c>
      <c r="E382" s="12">
        <v>0.27</v>
      </c>
      <c r="F382">
        <v>8.4154825539637407E-2</v>
      </c>
    </row>
    <row r="383" spans="1:6" x14ac:dyDescent="0.2">
      <c r="A383" t="s">
        <v>5146</v>
      </c>
      <c r="B383">
        <v>0.41437285273538799</v>
      </c>
      <c r="C383">
        <f t="shared" si="6"/>
        <v>1.332719210969743</v>
      </c>
      <c r="D383" s="12">
        <v>0.46200000000000002</v>
      </c>
      <c r="E383" s="12">
        <v>0.379</v>
      </c>
      <c r="F383">
        <v>4.8758374479034696E-3</v>
      </c>
    </row>
    <row r="384" spans="1:6" x14ac:dyDescent="0.2">
      <c r="A384" t="s">
        <v>5258</v>
      </c>
      <c r="B384">
        <v>0.4138773426913</v>
      </c>
      <c r="C384">
        <f t="shared" si="6"/>
        <v>1.3322615519756613</v>
      </c>
      <c r="D384" s="12">
        <v>0.38300000000000001</v>
      </c>
      <c r="E384" s="12">
        <v>0.312</v>
      </c>
      <c r="F384">
        <v>0.176028745652866</v>
      </c>
    </row>
    <row r="385" spans="1:6" x14ac:dyDescent="0.2">
      <c r="A385" t="s">
        <v>4638</v>
      </c>
      <c r="B385">
        <v>0.413449269616397</v>
      </c>
      <c r="C385">
        <f t="shared" si="6"/>
        <v>1.3318663051067714</v>
      </c>
      <c r="D385" s="12">
        <v>0.75800000000000001</v>
      </c>
      <c r="E385" s="12">
        <v>0.66</v>
      </c>
      <c r="F385" s="1" t="s">
        <v>4639</v>
      </c>
    </row>
    <row r="386" spans="1:6" x14ac:dyDescent="0.2">
      <c r="A386" t="s">
        <v>5268</v>
      </c>
      <c r="B386">
        <v>0.41329619894626102</v>
      </c>
      <c r="C386">
        <f t="shared" si="6"/>
        <v>1.3317250009176518</v>
      </c>
      <c r="D386" s="12">
        <v>0.29599999999999999</v>
      </c>
      <c r="E386" s="12">
        <v>0.22800000000000001</v>
      </c>
      <c r="F386">
        <v>0.233622307173076</v>
      </c>
    </row>
    <row r="387" spans="1:6" x14ac:dyDescent="0.2">
      <c r="A387" t="s">
        <v>4530</v>
      </c>
      <c r="B387">
        <v>0.412836698270305</v>
      </c>
      <c r="C387">
        <f t="shared" si="6"/>
        <v>1.3313009119168546</v>
      </c>
      <c r="D387" s="12">
        <v>0.84</v>
      </c>
      <c r="E387" s="12">
        <v>0.76</v>
      </c>
      <c r="F387" s="1" t="s">
        <v>4531</v>
      </c>
    </row>
    <row r="388" spans="1:6" x14ac:dyDescent="0.2">
      <c r="A388" t="s">
        <v>4011</v>
      </c>
      <c r="B388">
        <v>0.41210227167400898</v>
      </c>
      <c r="C388">
        <f t="shared" si="6"/>
        <v>1.3306233647261925</v>
      </c>
      <c r="D388" s="12">
        <v>0.40300000000000002</v>
      </c>
      <c r="E388" s="12">
        <v>0.32500000000000001</v>
      </c>
      <c r="F388">
        <v>2.1966058978532901E-2</v>
      </c>
    </row>
    <row r="389" spans="1:6" x14ac:dyDescent="0.2">
      <c r="A389" t="s">
        <v>950</v>
      </c>
      <c r="B389">
        <v>0.41203297314689102</v>
      </c>
      <c r="C389">
        <f t="shared" si="6"/>
        <v>1.330559450993817</v>
      </c>
      <c r="D389" s="12">
        <v>0.30599999999999999</v>
      </c>
      <c r="E389" s="12">
        <v>0.246</v>
      </c>
      <c r="F389">
        <v>1</v>
      </c>
    </row>
    <row r="390" spans="1:6" x14ac:dyDescent="0.2">
      <c r="A390" t="s">
        <v>4591</v>
      </c>
      <c r="B390">
        <v>0.40986186139883202</v>
      </c>
      <c r="C390">
        <f t="shared" si="6"/>
        <v>1.3285585980129435</v>
      </c>
      <c r="D390" s="12">
        <v>0.84499999999999997</v>
      </c>
      <c r="E390" s="12">
        <v>0.753</v>
      </c>
      <c r="F390" s="1" t="s">
        <v>4592</v>
      </c>
    </row>
    <row r="391" spans="1:6" x14ac:dyDescent="0.2">
      <c r="A391" t="s">
        <v>4476</v>
      </c>
      <c r="B391">
        <v>0.409685084441196</v>
      </c>
      <c r="C391">
        <f t="shared" si="6"/>
        <v>1.3283958164464773</v>
      </c>
      <c r="D391" s="12">
        <v>0.86399999999999999</v>
      </c>
      <c r="E391" s="12">
        <v>0.78200000000000003</v>
      </c>
      <c r="F391" s="1" t="s">
        <v>4477</v>
      </c>
    </row>
    <row r="392" spans="1:6" x14ac:dyDescent="0.2">
      <c r="A392" t="s">
        <v>5022</v>
      </c>
      <c r="B392">
        <v>0.40924418185698702</v>
      </c>
      <c r="C392">
        <f t="shared" si="6"/>
        <v>1.3279899069202856</v>
      </c>
      <c r="D392" s="12">
        <v>0.497</v>
      </c>
      <c r="E392" s="12">
        <v>0.39800000000000002</v>
      </c>
      <c r="F392" s="1" t="s">
        <v>5023</v>
      </c>
    </row>
    <row r="393" spans="1:6" x14ac:dyDescent="0.2">
      <c r="A393" t="s">
        <v>5041</v>
      </c>
      <c r="B393">
        <v>0.40745730507304201</v>
      </c>
      <c r="C393">
        <f t="shared" si="6"/>
        <v>1.3263461184965888</v>
      </c>
      <c r="D393" s="12">
        <v>0.56100000000000005</v>
      </c>
      <c r="E393" s="12">
        <v>0.47</v>
      </c>
      <c r="F393" s="1" t="s">
        <v>5042</v>
      </c>
    </row>
    <row r="394" spans="1:6" x14ac:dyDescent="0.2">
      <c r="A394" t="s">
        <v>4535</v>
      </c>
      <c r="B394">
        <v>0.407438574717497</v>
      </c>
      <c r="C394">
        <f t="shared" si="6"/>
        <v>1.326328898798451</v>
      </c>
      <c r="D394" s="12">
        <v>0.82899999999999996</v>
      </c>
      <c r="E394" s="12">
        <v>0.745</v>
      </c>
      <c r="F394" s="1" t="s">
        <v>4536</v>
      </c>
    </row>
    <row r="395" spans="1:6" x14ac:dyDescent="0.2">
      <c r="A395" t="s">
        <v>4427</v>
      </c>
      <c r="B395">
        <v>0.40670653766882803</v>
      </c>
      <c r="C395">
        <f t="shared" si="6"/>
        <v>1.3256560777383293</v>
      </c>
      <c r="D395" s="12">
        <v>0.93300000000000005</v>
      </c>
      <c r="E395" s="12">
        <v>0.86899999999999999</v>
      </c>
      <c r="F395" s="1" t="s">
        <v>4428</v>
      </c>
    </row>
    <row r="396" spans="1:6" x14ac:dyDescent="0.2">
      <c r="A396" t="s">
        <v>5163</v>
      </c>
      <c r="B396">
        <v>0.406481432113452</v>
      </c>
      <c r="C396">
        <f t="shared" si="6"/>
        <v>1.3254492500585184</v>
      </c>
      <c r="D396" s="12">
        <v>0.46800000000000003</v>
      </c>
      <c r="E396" s="12">
        <v>0.38</v>
      </c>
      <c r="F396">
        <v>9.5452156657464104E-3</v>
      </c>
    </row>
    <row r="397" spans="1:6" x14ac:dyDescent="0.2">
      <c r="A397" t="s">
        <v>5335</v>
      </c>
      <c r="B397">
        <v>0.406189331888066</v>
      </c>
      <c r="C397">
        <f t="shared" si="6"/>
        <v>1.3251809155719476</v>
      </c>
      <c r="D397" s="12">
        <v>0.3</v>
      </c>
      <c r="E397" s="12">
        <v>0.23699999999999999</v>
      </c>
      <c r="F397">
        <v>1</v>
      </c>
    </row>
    <row r="398" spans="1:6" x14ac:dyDescent="0.2">
      <c r="A398" t="s">
        <v>5200</v>
      </c>
      <c r="B398">
        <v>0.40501148459297498</v>
      </c>
      <c r="C398">
        <f t="shared" si="6"/>
        <v>1.3240994508646537</v>
      </c>
      <c r="D398" s="12">
        <v>0.373</v>
      </c>
      <c r="E398" s="12">
        <v>0.29099999999999998</v>
      </c>
      <c r="F398">
        <v>3.2903181837700801E-2</v>
      </c>
    </row>
    <row r="399" spans="1:6" x14ac:dyDescent="0.2">
      <c r="A399" t="s">
        <v>3737</v>
      </c>
      <c r="B399">
        <v>0.404870727725131</v>
      </c>
      <c r="C399">
        <f t="shared" si="6"/>
        <v>1.3239702711041925</v>
      </c>
      <c r="D399" s="12">
        <v>0.82799999999999996</v>
      </c>
      <c r="E399" s="12">
        <v>0.745</v>
      </c>
      <c r="F399" s="1" t="s">
        <v>4583</v>
      </c>
    </row>
    <row r="400" spans="1:6" x14ac:dyDescent="0.2">
      <c r="A400" t="s">
        <v>5321</v>
      </c>
      <c r="B400">
        <v>0.403382007009431</v>
      </c>
      <c r="C400">
        <f t="shared" si="6"/>
        <v>1.3226047674377051</v>
      </c>
      <c r="D400" s="12">
        <v>0.39700000000000002</v>
      </c>
      <c r="E400" s="12">
        <v>0.32800000000000001</v>
      </c>
      <c r="F400">
        <v>0.74136953521928195</v>
      </c>
    </row>
    <row r="401" spans="1:6" x14ac:dyDescent="0.2">
      <c r="A401" t="s">
        <v>5214</v>
      </c>
      <c r="B401">
        <v>0.40311163754472001</v>
      </c>
      <c r="C401">
        <f t="shared" ref="C401:C464" si="7">2^B401</f>
        <v>1.3223569268147408</v>
      </c>
      <c r="D401" s="12">
        <v>0.311</v>
      </c>
      <c r="E401" s="12">
        <v>0.23599999999999999</v>
      </c>
      <c r="F401">
        <v>5.3276829053092799E-2</v>
      </c>
    </row>
    <row r="402" spans="1:6" x14ac:dyDescent="0.2">
      <c r="A402" t="s">
        <v>5048</v>
      </c>
      <c r="B402">
        <v>0.40042051025110897</v>
      </c>
      <c r="C402">
        <f t="shared" si="7"/>
        <v>1.31989257105108</v>
      </c>
      <c r="D402" s="12">
        <v>0.54400000000000004</v>
      </c>
      <c r="E402" s="12">
        <v>0.45600000000000002</v>
      </c>
      <c r="F402">
        <v>1.0601390331771399E-4</v>
      </c>
    </row>
    <row r="403" spans="1:6" x14ac:dyDescent="0.2">
      <c r="A403" t="s">
        <v>4298</v>
      </c>
      <c r="B403">
        <v>0.399652929489692</v>
      </c>
      <c r="C403">
        <f t="shared" si="7"/>
        <v>1.3191905136867628</v>
      </c>
      <c r="D403" s="12">
        <v>0.98299999999999998</v>
      </c>
      <c r="E403" s="12">
        <v>0.96099999999999997</v>
      </c>
      <c r="F403" s="1" t="s">
        <v>4299</v>
      </c>
    </row>
    <row r="404" spans="1:6" x14ac:dyDescent="0.2">
      <c r="A404" t="s">
        <v>4370</v>
      </c>
      <c r="B404">
        <v>0.39941377916770499</v>
      </c>
      <c r="C404">
        <f t="shared" si="7"/>
        <v>1.3189718543857836</v>
      </c>
      <c r="D404" s="12">
        <v>0.97599999999999998</v>
      </c>
      <c r="E404" s="12">
        <v>0.93400000000000005</v>
      </c>
      <c r="F404" s="1" t="s">
        <v>4371</v>
      </c>
    </row>
    <row r="405" spans="1:6" x14ac:dyDescent="0.2">
      <c r="A405" t="s">
        <v>4347</v>
      </c>
      <c r="B405">
        <v>0.39805266357868502</v>
      </c>
      <c r="C405">
        <f t="shared" si="7"/>
        <v>1.3177280526885549</v>
      </c>
      <c r="D405" s="12">
        <v>0.95899999999999996</v>
      </c>
      <c r="E405" s="12">
        <v>0.92</v>
      </c>
      <c r="F405" s="1" t="s">
        <v>4348</v>
      </c>
    </row>
    <row r="406" spans="1:6" x14ac:dyDescent="0.2">
      <c r="A406" t="s">
        <v>5020</v>
      </c>
      <c r="B406">
        <v>0.39776524245613099</v>
      </c>
      <c r="C406">
        <f t="shared" si="7"/>
        <v>1.3174655542808211</v>
      </c>
      <c r="D406" s="12">
        <v>0.56899999999999995</v>
      </c>
      <c r="E406" s="12">
        <v>0.48</v>
      </c>
      <c r="F406" s="1" t="s">
        <v>5021</v>
      </c>
    </row>
    <row r="407" spans="1:6" x14ac:dyDescent="0.2">
      <c r="A407" t="s">
        <v>3178</v>
      </c>
      <c r="B407">
        <v>0.39776165099493299</v>
      </c>
      <c r="C407">
        <f t="shared" si="7"/>
        <v>1.3174622745713924</v>
      </c>
      <c r="D407" s="12">
        <v>0.40600000000000003</v>
      </c>
      <c r="E407" s="12">
        <v>0.32800000000000001</v>
      </c>
      <c r="F407">
        <v>8.2529129989501598E-2</v>
      </c>
    </row>
    <row r="408" spans="1:6" x14ac:dyDescent="0.2">
      <c r="A408" t="s">
        <v>311</v>
      </c>
      <c r="B408">
        <v>0.39703146861872002</v>
      </c>
      <c r="C408">
        <f t="shared" si="7"/>
        <v>1.3167956441986839</v>
      </c>
      <c r="D408" s="12">
        <v>0.68300000000000005</v>
      </c>
      <c r="E408" s="12">
        <v>0.53100000000000003</v>
      </c>
      <c r="F408" s="1" t="s">
        <v>4610</v>
      </c>
    </row>
    <row r="409" spans="1:6" x14ac:dyDescent="0.2">
      <c r="A409" t="s">
        <v>1167</v>
      </c>
      <c r="B409">
        <v>0.39662421697693101</v>
      </c>
      <c r="C409">
        <f t="shared" si="7"/>
        <v>1.3164239845687926</v>
      </c>
      <c r="D409" s="12">
        <v>0.26500000000000001</v>
      </c>
      <c r="E409" s="12">
        <v>0.22700000000000001</v>
      </c>
      <c r="F409">
        <v>1</v>
      </c>
    </row>
    <row r="410" spans="1:6" x14ac:dyDescent="0.2">
      <c r="A410" t="s">
        <v>4550</v>
      </c>
      <c r="B410">
        <v>0.39613630288969498</v>
      </c>
      <c r="C410">
        <f t="shared" si="7"/>
        <v>1.3159788501579508</v>
      </c>
      <c r="D410" s="12">
        <v>0.41599999999999998</v>
      </c>
      <c r="E410" s="12">
        <v>0.251</v>
      </c>
      <c r="F410" s="1" t="s">
        <v>4551</v>
      </c>
    </row>
    <row r="411" spans="1:6" x14ac:dyDescent="0.2">
      <c r="A411" t="s">
        <v>3489</v>
      </c>
      <c r="B411">
        <v>0.39572266501377001</v>
      </c>
      <c r="C411">
        <f t="shared" si="7"/>
        <v>1.3156015974093276</v>
      </c>
      <c r="D411" s="12">
        <v>0.32800000000000001</v>
      </c>
      <c r="E411" s="12">
        <v>0.251</v>
      </c>
      <c r="F411">
        <v>6.0126162797709701E-2</v>
      </c>
    </row>
    <row r="412" spans="1:6" x14ac:dyDescent="0.2">
      <c r="A412" t="s">
        <v>4414</v>
      </c>
      <c r="B412">
        <v>0.39565548307939802</v>
      </c>
      <c r="C412">
        <f t="shared" si="7"/>
        <v>1.3155403352577288</v>
      </c>
      <c r="D412" s="12">
        <v>0.90500000000000003</v>
      </c>
      <c r="E412" s="12">
        <v>0.83199999999999996</v>
      </c>
      <c r="F412" s="1" t="s">
        <v>4415</v>
      </c>
    </row>
    <row r="413" spans="1:6" x14ac:dyDescent="0.2">
      <c r="A413" t="s">
        <v>5026</v>
      </c>
      <c r="B413">
        <v>0.39548288709250201</v>
      </c>
      <c r="C413">
        <f t="shared" si="7"/>
        <v>1.3153829607643974</v>
      </c>
      <c r="D413" s="12">
        <v>0.46400000000000002</v>
      </c>
      <c r="E413" s="12">
        <v>0.36599999999999999</v>
      </c>
      <c r="F413" s="1" t="s">
        <v>5027</v>
      </c>
    </row>
    <row r="414" spans="1:6" x14ac:dyDescent="0.2">
      <c r="A414" t="s">
        <v>4473</v>
      </c>
      <c r="B414">
        <v>0.39516345110553203</v>
      </c>
      <c r="C414">
        <f t="shared" si="7"/>
        <v>1.3150917459695526</v>
      </c>
      <c r="D414" s="12">
        <v>0.96499999999999997</v>
      </c>
      <c r="E414" s="12">
        <v>0.94599999999999995</v>
      </c>
      <c r="F414" s="1" t="s">
        <v>4474</v>
      </c>
    </row>
    <row r="415" spans="1:6" x14ac:dyDescent="0.2">
      <c r="A415" t="s">
        <v>1098</v>
      </c>
      <c r="B415">
        <v>0.394831035774309</v>
      </c>
      <c r="C415">
        <f t="shared" si="7"/>
        <v>1.314788766970824</v>
      </c>
      <c r="D415" s="12">
        <v>0.502</v>
      </c>
      <c r="E415" s="12">
        <v>0.42299999999999999</v>
      </c>
      <c r="F415">
        <v>9.2225014066852108E-3</v>
      </c>
    </row>
    <row r="416" spans="1:6" x14ac:dyDescent="0.2">
      <c r="A416" t="s">
        <v>5132</v>
      </c>
      <c r="B416">
        <v>0.39453053410045102</v>
      </c>
      <c r="C416">
        <f t="shared" si="7"/>
        <v>1.3145149356556569</v>
      </c>
      <c r="D416" s="12">
        <v>0.54100000000000004</v>
      </c>
      <c r="E416" s="12">
        <v>0.45</v>
      </c>
      <c r="F416">
        <v>3.1591846378400002E-3</v>
      </c>
    </row>
    <row r="417" spans="1:6" x14ac:dyDescent="0.2">
      <c r="A417" t="s">
        <v>4683</v>
      </c>
      <c r="B417">
        <v>0.394377923339577</v>
      </c>
      <c r="C417">
        <f t="shared" si="7"/>
        <v>1.3143758913609096</v>
      </c>
      <c r="D417" s="12">
        <v>0.78900000000000003</v>
      </c>
      <c r="E417" s="12">
        <v>0.70299999999999996</v>
      </c>
      <c r="F417" s="1" t="s">
        <v>4684</v>
      </c>
    </row>
    <row r="418" spans="1:6" x14ac:dyDescent="0.2">
      <c r="A418" t="s">
        <v>5225</v>
      </c>
      <c r="B418">
        <v>0.39418253109908702</v>
      </c>
      <c r="C418">
        <f t="shared" si="7"/>
        <v>1.3141978901530584</v>
      </c>
      <c r="D418" s="12">
        <v>0.40200000000000002</v>
      </c>
      <c r="E418" s="12">
        <v>0.32300000000000001</v>
      </c>
      <c r="F418">
        <v>8.18180299180465E-2</v>
      </c>
    </row>
    <row r="419" spans="1:6" x14ac:dyDescent="0.2">
      <c r="A419" t="s">
        <v>4790</v>
      </c>
      <c r="B419">
        <v>0.392832630267268</v>
      </c>
      <c r="C419">
        <f t="shared" si="7"/>
        <v>1.312968796638291</v>
      </c>
      <c r="D419" s="12">
        <v>0.71199999999999997</v>
      </c>
      <c r="E419" s="12">
        <v>0.60899999999999999</v>
      </c>
      <c r="F419" s="1" t="s">
        <v>4791</v>
      </c>
    </row>
    <row r="420" spans="1:6" x14ac:dyDescent="0.2">
      <c r="A420" t="s">
        <v>451</v>
      </c>
      <c r="B420">
        <v>0.39223125452022201</v>
      </c>
      <c r="C420">
        <f t="shared" si="7"/>
        <v>1.3124216102788602</v>
      </c>
      <c r="D420" s="12">
        <v>0.39</v>
      </c>
      <c r="E420" s="12">
        <v>0.30199999999999999</v>
      </c>
      <c r="F420">
        <v>2.3766931743527801E-3</v>
      </c>
    </row>
    <row r="421" spans="1:6" x14ac:dyDescent="0.2">
      <c r="A421" t="s">
        <v>4885</v>
      </c>
      <c r="B421">
        <v>0.39167776231372797</v>
      </c>
      <c r="C421">
        <f t="shared" si="7"/>
        <v>1.3119181942519054</v>
      </c>
      <c r="D421" s="12">
        <v>0.66800000000000004</v>
      </c>
      <c r="E421" s="12">
        <v>0.56399999999999995</v>
      </c>
      <c r="F421" s="1" t="s">
        <v>4886</v>
      </c>
    </row>
    <row r="422" spans="1:6" x14ac:dyDescent="0.2">
      <c r="A422" t="s">
        <v>339</v>
      </c>
      <c r="B422">
        <v>0.391481429050001</v>
      </c>
      <c r="C422">
        <f t="shared" si="7"/>
        <v>1.3117396702755795</v>
      </c>
      <c r="D422" s="12">
        <v>0.94399999999999995</v>
      </c>
      <c r="E422" s="12">
        <v>0.88</v>
      </c>
      <c r="F422" s="1" t="s">
        <v>4384</v>
      </c>
    </row>
    <row r="423" spans="1:6" x14ac:dyDescent="0.2">
      <c r="A423" t="s">
        <v>5037</v>
      </c>
      <c r="B423">
        <v>0.391456037475719</v>
      </c>
      <c r="C423">
        <f t="shared" si="7"/>
        <v>1.3117165837318334</v>
      </c>
      <c r="D423" s="12">
        <v>0.44600000000000001</v>
      </c>
      <c r="E423" s="12">
        <v>0.33900000000000002</v>
      </c>
      <c r="F423" s="1" t="s">
        <v>5038</v>
      </c>
    </row>
    <row r="424" spans="1:6" x14ac:dyDescent="0.2">
      <c r="A424" t="s">
        <v>4579</v>
      </c>
      <c r="B424">
        <v>0.39097840714992099</v>
      </c>
      <c r="C424">
        <f t="shared" si="7"/>
        <v>1.3112823880749132</v>
      </c>
      <c r="D424" s="12">
        <v>0.83299999999999996</v>
      </c>
      <c r="E424" s="12">
        <v>0.74299999999999999</v>
      </c>
      <c r="F424" s="1" t="s">
        <v>4580</v>
      </c>
    </row>
    <row r="425" spans="1:6" x14ac:dyDescent="0.2">
      <c r="A425" t="s">
        <v>4770</v>
      </c>
      <c r="B425">
        <v>0.389579733382933</v>
      </c>
      <c r="C425">
        <f t="shared" si="7"/>
        <v>1.3100117331783903</v>
      </c>
      <c r="D425" s="12">
        <v>0.61</v>
      </c>
      <c r="E425" s="12">
        <v>0.48099999999999998</v>
      </c>
      <c r="F425" s="1" t="s">
        <v>4771</v>
      </c>
    </row>
    <row r="426" spans="1:6" x14ac:dyDescent="0.2">
      <c r="A426" t="s">
        <v>5417</v>
      </c>
      <c r="B426">
        <v>0.38835834173773298</v>
      </c>
      <c r="C426">
        <f t="shared" si="7"/>
        <v>1.3089031411110319</v>
      </c>
      <c r="D426" s="12">
        <v>0.27100000000000002</v>
      </c>
      <c r="E426" s="12">
        <v>0.214</v>
      </c>
      <c r="F426">
        <v>1</v>
      </c>
    </row>
    <row r="427" spans="1:6" x14ac:dyDescent="0.2">
      <c r="A427" t="s">
        <v>2285</v>
      </c>
      <c r="B427">
        <v>0.38659464430474499</v>
      </c>
      <c r="C427">
        <f t="shared" si="7"/>
        <v>1.3073039822166925</v>
      </c>
      <c r="D427" s="12">
        <v>0.42399999999999999</v>
      </c>
      <c r="E427" s="12">
        <v>0.32700000000000001</v>
      </c>
      <c r="F427">
        <v>4.3752748364050899E-4</v>
      </c>
    </row>
    <row r="428" spans="1:6" x14ac:dyDescent="0.2">
      <c r="A428" t="s">
        <v>3535</v>
      </c>
      <c r="B428">
        <v>0.38622112868214498</v>
      </c>
      <c r="C428">
        <f t="shared" si="7"/>
        <v>1.3069655633257218</v>
      </c>
      <c r="D428" s="12">
        <v>0.60899999999999999</v>
      </c>
      <c r="E428" s="12">
        <v>0.51</v>
      </c>
      <c r="F428" s="1" t="s">
        <v>4986</v>
      </c>
    </row>
    <row r="429" spans="1:6" x14ac:dyDescent="0.2">
      <c r="A429" t="s">
        <v>5370</v>
      </c>
      <c r="B429">
        <v>0.38615519248087699</v>
      </c>
      <c r="C429">
        <f t="shared" si="7"/>
        <v>1.3069058318005267</v>
      </c>
      <c r="D429" s="12">
        <v>0.25800000000000001</v>
      </c>
      <c r="E429" s="12">
        <v>0.2</v>
      </c>
      <c r="F429">
        <v>1</v>
      </c>
    </row>
    <row r="430" spans="1:6" x14ac:dyDescent="0.2">
      <c r="A430" t="s">
        <v>1012</v>
      </c>
      <c r="B430">
        <v>0.38614815893142002</v>
      </c>
      <c r="C430">
        <f t="shared" si="7"/>
        <v>1.306899460277692</v>
      </c>
      <c r="D430" s="12">
        <v>0.29599999999999999</v>
      </c>
      <c r="E430" s="12">
        <v>0.23300000000000001</v>
      </c>
      <c r="F430">
        <v>1</v>
      </c>
    </row>
    <row r="431" spans="1:6" x14ac:dyDescent="0.2">
      <c r="A431" t="s">
        <v>4482</v>
      </c>
      <c r="B431">
        <v>0.38572696780184401</v>
      </c>
      <c r="C431">
        <f t="shared" si="7"/>
        <v>1.3065179700110379</v>
      </c>
      <c r="D431" s="12">
        <v>0.94599999999999995</v>
      </c>
      <c r="E431" s="12">
        <v>0.90500000000000003</v>
      </c>
      <c r="F431" s="1" t="s">
        <v>4483</v>
      </c>
    </row>
    <row r="432" spans="1:6" x14ac:dyDescent="0.2">
      <c r="A432" t="s">
        <v>4766</v>
      </c>
      <c r="B432">
        <v>0.384794111866887</v>
      </c>
      <c r="C432">
        <f t="shared" si="7"/>
        <v>1.3056734401186432</v>
      </c>
      <c r="D432" s="12">
        <v>0.60399999999999998</v>
      </c>
      <c r="E432" s="12">
        <v>0.46</v>
      </c>
      <c r="F432" s="1" t="s">
        <v>4767</v>
      </c>
    </row>
    <row r="433" spans="1:6" x14ac:dyDescent="0.2">
      <c r="A433" t="s">
        <v>5081</v>
      </c>
      <c r="B433">
        <v>0.38459758685001899</v>
      </c>
      <c r="C433">
        <f t="shared" si="7"/>
        <v>1.3054955924021043</v>
      </c>
      <c r="D433" s="12">
        <v>0.501</v>
      </c>
      <c r="E433" s="12">
        <v>0.40100000000000002</v>
      </c>
      <c r="F433">
        <v>3.4022864583745902E-4</v>
      </c>
    </row>
    <row r="434" spans="1:6" x14ac:dyDescent="0.2">
      <c r="A434" t="s">
        <v>4667</v>
      </c>
      <c r="B434">
        <v>0.384465171772918</v>
      </c>
      <c r="C434">
        <f t="shared" si="7"/>
        <v>1.3053757754195023</v>
      </c>
      <c r="D434" s="12">
        <v>0.504</v>
      </c>
      <c r="E434" s="12">
        <v>0.35</v>
      </c>
      <c r="F434" s="1" t="s">
        <v>4668</v>
      </c>
    </row>
    <row r="435" spans="1:6" x14ac:dyDescent="0.2">
      <c r="A435" t="s">
        <v>4432</v>
      </c>
      <c r="B435">
        <v>0.38439913487385202</v>
      </c>
      <c r="C435">
        <f t="shared" si="7"/>
        <v>1.3053160254425393</v>
      </c>
      <c r="D435" s="12">
        <v>0.93899999999999995</v>
      </c>
      <c r="E435" s="12">
        <v>0.89100000000000001</v>
      </c>
      <c r="F435" s="1" t="s">
        <v>4433</v>
      </c>
    </row>
    <row r="436" spans="1:6" x14ac:dyDescent="0.2">
      <c r="A436" t="s">
        <v>4864</v>
      </c>
      <c r="B436">
        <v>0.38379121901234198</v>
      </c>
      <c r="C436">
        <f t="shared" si="7"/>
        <v>1.3047661135541317</v>
      </c>
      <c r="D436" s="12">
        <v>0.69899999999999995</v>
      </c>
      <c r="E436" s="12">
        <v>0.59499999999999997</v>
      </c>
      <c r="F436" s="1" t="s">
        <v>4865</v>
      </c>
    </row>
    <row r="437" spans="1:6" x14ac:dyDescent="0.2">
      <c r="A437" t="s">
        <v>4465</v>
      </c>
      <c r="B437">
        <v>0.38253438571589299</v>
      </c>
      <c r="C437">
        <f t="shared" si="7"/>
        <v>1.3036299348387086</v>
      </c>
      <c r="D437" s="12">
        <v>0.91</v>
      </c>
      <c r="E437" s="12">
        <v>0.85</v>
      </c>
      <c r="F437" s="1" t="s">
        <v>4466</v>
      </c>
    </row>
    <row r="438" spans="1:6" x14ac:dyDescent="0.2">
      <c r="A438" t="s">
        <v>5152</v>
      </c>
      <c r="B438">
        <v>0.382423468765339</v>
      </c>
      <c r="C438">
        <f t="shared" si="7"/>
        <v>1.3035297133125225</v>
      </c>
      <c r="D438" s="12">
        <v>0.34200000000000003</v>
      </c>
      <c r="E438" s="12">
        <v>0.253</v>
      </c>
      <c r="F438">
        <v>5.7186053590024396E-3</v>
      </c>
    </row>
    <row r="439" spans="1:6" x14ac:dyDescent="0.2">
      <c r="A439" t="s">
        <v>4685</v>
      </c>
      <c r="B439">
        <v>0.381699054467384</v>
      </c>
      <c r="C439">
        <f t="shared" si="7"/>
        <v>1.302875341808148</v>
      </c>
      <c r="D439" s="12">
        <v>0.81599999999999995</v>
      </c>
      <c r="E439" s="12">
        <v>0.753</v>
      </c>
      <c r="F439" s="1" t="s">
        <v>4686</v>
      </c>
    </row>
    <row r="440" spans="1:6" x14ac:dyDescent="0.2">
      <c r="A440" t="s">
        <v>4908</v>
      </c>
      <c r="B440">
        <v>0.38102506522744201</v>
      </c>
      <c r="C440">
        <f t="shared" si="7"/>
        <v>1.3022668148151297</v>
      </c>
      <c r="D440" s="12">
        <v>0.624</v>
      </c>
      <c r="E440" s="12">
        <v>0.52</v>
      </c>
      <c r="F440" s="1" t="s">
        <v>4909</v>
      </c>
    </row>
    <row r="441" spans="1:6" x14ac:dyDescent="0.2">
      <c r="A441" t="s">
        <v>5072</v>
      </c>
      <c r="B441">
        <v>0.38003383478479602</v>
      </c>
      <c r="C441">
        <f t="shared" si="7"/>
        <v>1.3013723755010553</v>
      </c>
      <c r="D441" s="12">
        <v>0.58099999999999996</v>
      </c>
      <c r="E441" s="12">
        <v>0.498</v>
      </c>
      <c r="F441">
        <v>2.7866164714352299E-4</v>
      </c>
    </row>
    <row r="442" spans="1:6" x14ac:dyDescent="0.2">
      <c r="A442" t="s">
        <v>5358</v>
      </c>
      <c r="B442">
        <v>0.38000832631250803</v>
      </c>
      <c r="C442">
        <f t="shared" si="7"/>
        <v>1.3013493659759887</v>
      </c>
      <c r="D442" s="12">
        <v>0.30099999999999999</v>
      </c>
      <c r="E442" s="12">
        <v>0.24099999999999999</v>
      </c>
      <c r="F442">
        <v>1</v>
      </c>
    </row>
    <row r="443" spans="1:6" x14ac:dyDescent="0.2">
      <c r="A443" t="s">
        <v>4825</v>
      </c>
      <c r="B443">
        <v>0.37982104787725302</v>
      </c>
      <c r="C443">
        <f t="shared" si="7"/>
        <v>1.3011804468016159</v>
      </c>
      <c r="D443" s="12">
        <v>0.67900000000000005</v>
      </c>
      <c r="E443" s="12">
        <v>0.57999999999999996</v>
      </c>
      <c r="F443" s="1" t="s">
        <v>4826</v>
      </c>
    </row>
    <row r="444" spans="1:6" x14ac:dyDescent="0.2">
      <c r="A444" t="s">
        <v>4382</v>
      </c>
      <c r="B444">
        <v>0.379679043592827</v>
      </c>
      <c r="C444">
        <f t="shared" si="7"/>
        <v>1.301052378083198</v>
      </c>
      <c r="D444" s="12">
        <v>0.96</v>
      </c>
      <c r="E444" s="12">
        <v>0.93100000000000005</v>
      </c>
      <c r="F444" s="1" t="s">
        <v>4383</v>
      </c>
    </row>
    <row r="445" spans="1:6" x14ac:dyDescent="0.2">
      <c r="A445" t="s">
        <v>797</v>
      </c>
      <c r="B445">
        <v>0.37797621696059502</v>
      </c>
      <c r="C445">
        <f t="shared" si="7"/>
        <v>1.2995176395399222</v>
      </c>
      <c r="D445" s="12">
        <v>0.8</v>
      </c>
      <c r="E445" s="12">
        <v>0.72199999999999998</v>
      </c>
      <c r="F445" s="1" t="s">
        <v>4707</v>
      </c>
    </row>
    <row r="446" spans="1:6" x14ac:dyDescent="0.2">
      <c r="A446" t="s">
        <v>4621</v>
      </c>
      <c r="B446">
        <v>0.37776477694712102</v>
      </c>
      <c r="C446">
        <f t="shared" si="7"/>
        <v>1.2993271974261047</v>
      </c>
      <c r="D446" s="12">
        <v>0.71699999999999997</v>
      </c>
      <c r="E446" s="12">
        <v>0.58499999999999996</v>
      </c>
      <c r="F446" s="1" t="s">
        <v>4622</v>
      </c>
    </row>
    <row r="447" spans="1:6" x14ac:dyDescent="0.2">
      <c r="A447" t="s">
        <v>5256</v>
      </c>
      <c r="B447">
        <v>0.37632329018402999</v>
      </c>
      <c r="C447">
        <f t="shared" si="7"/>
        <v>1.2980296067937429</v>
      </c>
      <c r="D447" s="12">
        <v>0.311</v>
      </c>
      <c r="E447" s="12">
        <v>0.23899999999999999</v>
      </c>
      <c r="F447">
        <v>0.170457401863087</v>
      </c>
    </row>
    <row r="448" spans="1:6" x14ac:dyDescent="0.2">
      <c r="A448" t="s">
        <v>4883</v>
      </c>
      <c r="B448">
        <v>0.37514110616331697</v>
      </c>
      <c r="C448">
        <f t="shared" si="7"/>
        <v>1.2969664012804654</v>
      </c>
      <c r="D448" s="12">
        <v>0.60399999999999998</v>
      </c>
      <c r="E448" s="12">
        <v>0.49</v>
      </c>
      <c r="F448" s="1" t="s">
        <v>4884</v>
      </c>
    </row>
    <row r="449" spans="1:6" x14ac:dyDescent="0.2">
      <c r="A449" t="s">
        <v>3551</v>
      </c>
      <c r="B449">
        <v>0.37402165749962302</v>
      </c>
      <c r="C449">
        <f t="shared" si="7"/>
        <v>1.2959604200310435</v>
      </c>
      <c r="D449" s="12">
        <v>0.80100000000000005</v>
      </c>
      <c r="E449" s="12">
        <v>0.72499999999999998</v>
      </c>
      <c r="F449" s="1" t="s">
        <v>4720</v>
      </c>
    </row>
    <row r="450" spans="1:6" x14ac:dyDescent="0.2">
      <c r="A450" t="s">
        <v>4241</v>
      </c>
      <c r="B450">
        <v>0.373912602976401</v>
      </c>
      <c r="C450">
        <f t="shared" si="7"/>
        <v>1.2958624610028284</v>
      </c>
      <c r="D450" s="12">
        <v>0.99399999999999999</v>
      </c>
      <c r="E450" s="12">
        <v>0.98599999999999999</v>
      </c>
      <c r="F450" s="1" t="s">
        <v>4242</v>
      </c>
    </row>
    <row r="451" spans="1:6" x14ac:dyDescent="0.2">
      <c r="A451" t="s">
        <v>5236</v>
      </c>
      <c r="B451">
        <v>0.37339529048353598</v>
      </c>
      <c r="C451">
        <f t="shared" si="7"/>
        <v>1.2953978821086749</v>
      </c>
      <c r="D451" s="12">
        <v>0.437</v>
      </c>
      <c r="E451" s="12">
        <v>0.36</v>
      </c>
      <c r="F451">
        <v>0.10336436760834999</v>
      </c>
    </row>
    <row r="452" spans="1:6" x14ac:dyDescent="0.2">
      <c r="A452" t="s">
        <v>3907</v>
      </c>
      <c r="B452">
        <v>0.372983214013342</v>
      </c>
      <c r="C452">
        <f t="shared" si="7"/>
        <v>1.29502793091046</v>
      </c>
      <c r="D452" s="12">
        <v>0.42299999999999999</v>
      </c>
      <c r="E452" s="12">
        <v>0.34300000000000003</v>
      </c>
      <c r="F452">
        <v>0.11607343285437299</v>
      </c>
    </row>
    <row r="453" spans="1:6" x14ac:dyDescent="0.2">
      <c r="A453" t="s">
        <v>5411</v>
      </c>
      <c r="B453">
        <v>0.37244059985497802</v>
      </c>
      <c r="C453">
        <f t="shared" si="7"/>
        <v>1.2945409476322316</v>
      </c>
      <c r="D453" s="12">
        <v>0.33100000000000002</v>
      </c>
      <c r="E453" s="12">
        <v>0.26900000000000002</v>
      </c>
      <c r="F453">
        <v>1</v>
      </c>
    </row>
    <row r="454" spans="1:6" x14ac:dyDescent="0.2">
      <c r="A454" t="s">
        <v>1416</v>
      </c>
      <c r="B454">
        <v>0.372306318442503</v>
      </c>
      <c r="C454">
        <f t="shared" si="7"/>
        <v>1.2944204615333812</v>
      </c>
      <c r="D454" s="12">
        <v>0.60299999999999998</v>
      </c>
      <c r="E454" s="12">
        <v>0.45400000000000001</v>
      </c>
      <c r="F454" s="1" t="s">
        <v>4703</v>
      </c>
    </row>
    <row r="455" spans="1:6" x14ac:dyDescent="0.2">
      <c r="A455" t="s">
        <v>5148</v>
      </c>
      <c r="B455">
        <v>0.37181459884708001</v>
      </c>
      <c r="C455">
        <f t="shared" si="7"/>
        <v>1.2939793541400091</v>
      </c>
      <c r="D455" s="12">
        <v>0.45400000000000001</v>
      </c>
      <c r="E455" s="12">
        <v>0.36699999999999999</v>
      </c>
      <c r="F455">
        <v>5.0870507581163198E-3</v>
      </c>
    </row>
    <row r="456" spans="1:6" x14ac:dyDescent="0.2">
      <c r="A456" t="s">
        <v>4335</v>
      </c>
      <c r="B456">
        <v>0.37155490777183098</v>
      </c>
      <c r="C456">
        <f t="shared" si="7"/>
        <v>1.2937464534657273</v>
      </c>
      <c r="D456" s="12">
        <v>0.99099999999999999</v>
      </c>
      <c r="E456" s="12">
        <v>0.98699999999999999</v>
      </c>
      <c r="F456" s="1" t="s">
        <v>4336</v>
      </c>
    </row>
    <row r="457" spans="1:6" x14ac:dyDescent="0.2">
      <c r="A457" t="s">
        <v>5302</v>
      </c>
      <c r="B457">
        <v>0.37100652244514398</v>
      </c>
      <c r="C457">
        <f t="shared" si="7"/>
        <v>1.2932547786978275</v>
      </c>
      <c r="D457" s="12">
        <v>0.32</v>
      </c>
      <c r="E457" s="12">
        <v>0.25700000000000001</v>
      </c>
      <c r="F457">
        <v>0.52820630797394297</v>
      </c>
    </row>
    <row r="458" spans="1:6" x14ac:dyDescent="0.2">
      <c r="A458" t="s">
        <v>5216</v>
      </c>
      <c r="B458">
        <v>0.37053883021900902</v>
      </c>
      <c r="C458">
        <f t="shared" si="7"/>
        <v>1.2928355998965981</v>
      </c>
      <c r="D458" s="12">
        <v>0.45200000000000001</v>
      </c>
      <c r="E458" s="12">
        <v>0.373</v>
      </c>
      <c r="F458">
        <v>5.67524884811966E-2</v>
      </c>
    </row>
    <row r="459" spans="1:6" x14ac:dyDescent="0.2">
      <c r="A459" t="s">
        <v>5194</v>
      </c>
      <c r="B459">
        <v>0.37052852634641198</v>
      </c>
      <c r="C459">
        <f t="shared" si="7"/>
        <v>1.2928263663681239</v>
      </c>
      <c r="D459" s="12">
        <v>0.50700000000000001</v>
      </c>
      <c r="E459" s="12">
        <v>0.433</v>
      </c>
      <c r="F459">
        <v>2.7933973198669901E-2</v>
      </c>
    </row>
    <row r="460" spans="1:6" x14ac:dyDescent="0.2">
      <c r="A460" t="s">
        <v>5348</v>
      </c>
      <c r="B460">
        <v>0.36992406428765801</v>
      </c>
      <c r="C460">
        <f t="shared" si="7"/>
        <v>1.2922848099211337</v>
      </c>
      <c r="D460" s="12">
        <v>0.318</v>
      </c>
      <c r="E460" s="12">
        <v>0.253</v>
      </c>
      <c r="F460">
        <v>1</v>
      </c>
    </row>
    <row r="461" spans="1:6" x14ac:dyDescent="0.2">
      <c r="A461" t="s">
        <v>4357</v>
      </c>
      <c r="B461">
        <v>0.369678478634684</v>
      </c>
      <c r="C461">
        <f t="shared" si="7"/>
        <v>1.292064846873346</v>
      </c>
      <c r="D461" s="12">
        <v>0.98</v>
      </c>
      <c r="E461" s="12">
        <v>0.95799999999999996</v>
      </c>
      <c r="F461" s="1" t="s">
        <v>4358</v>
      </c>
    </row>
    <row r="462" spans="1:6" x14ac:dyDescent="0.2">
      <c r="A462" t="s">
        <v>5396</v>
      </c>
      <c r="B462">
        <v>0.369664440635668</v>
      </c>
      <c r="C462">
        <f t="shared" si="7"/>
        <v>1.2920522746274519</v>
      </c>
      <c r="D462" s="12">
        <v>0.33700000000000002</v>
      </c>
      <c r="E462" s="12">
        <v>0.27600000000000002</v>
      </c>
      <c r="F462">
        <v>1</v>
      </c>
    </row>
    <row r="463" spans="1:6" x14ac:dyDescent="0.2">
      <c r="A463" t="s">
        <v>5341</v>
      </c>
      <c r="B463">
        <v>0.369143062659675</v>
      </c>
      <c r="C463">
        <f t="shared" si="7"/>
        <v>1.2915854220563412</v>
      </c>
      <c r="D463" s="12">
        <v>0.40799999999999997</v>
      </c>
      <c r="E463" s="12">
        <v>0.34100000000000003</v>
      </c>
      <c r="F463">
        <v>1</v>
      </c>
    </row>
    <row r="464" spans="1:6" x14ac:dyDescent="0.2">
      <c r="A464" t="s">
        <v>4866</v>
      </c>
      <c r="B464">
        <v>0.368758009340033</v>
      </c>
      <c r="C464">
        <f t="shared" si="7"/>
        <v>1.2912407456847392</v>
      </c>
      <c r="D464" s="12">
        <v>0.64900000000000002</v>
      </c>
      <c r="E464" s="12">
        <v>0.54500000000000004</v>
      </c>
      <c r="F464" s="1" t="s">
        <v>4867</v>
      </c>
    </row>
    <row r="465" spans="1:6" x14ac:dyDescent="0.2">
      <c r="A465" t="s">
        <v>541</v>
      </c>
      <c r="B465">
        <v>0.36870522883027301</v>
      </c>
      <c r="C465">
        <f t="shared" ref="C465:C528" si="8">2^B465</f>
        <v>1.2911935069432183</v>
      </c>
      <c r="D465" s="12">
        <v>0.34499999999999997</v>
      </c>
      <c r="E465" s="12">
        <v>0.28000000000000003</v>
      </c>
      <c r="F465">
        <v>1</v>
      </c>
    </row>
    <row r="466" spans="1:6" x14ac:dyDescent="0.2">
      <c r="A466" t="s">
        <v>840</v>
      </c>
      <c r="B466">
        <v>0.36833893030727</v>
      </c>
      <c r="C466">
        <f t="shared" si="8"/>
        <v>1.2908657160907455</v>
      </c>
      <c r="D466" s="12">
        <v>0.28799999999999998</v>
      </c>
      <c r="E466" s="12">
        <v>0.222</v>
      </c>
      <c r="F466">
        <v>0.56826439677847795</v>
      </c>
    </row>
    <row r="467" spans="1:6" x14ac:dyDescent="0.2">
      <c r="A467" t="s">
        <v>1174</v>
      </c>
      <c r="B467">
        <v>0.367971968751242</v>
      </c>
      <c r="C467">
        <f t="shared" si="8"/>
        <v>1.2905374153487683</v>
      </c>
      <c r="D467" s="12">
        <v>0.44900000000000001</v>
      </c>
      <c r="E467" s="12">
        <v>0.36599999999999999</v>
      </c>
      <c r="F467">
        <v>6.2884014422330201E-2</v>
      </c>
    </row>
    <row r="468" spans="1:6" x14ac:dyDescent="0.2">
      <c r="A468" t="s">
        <v>5165</v>
      </c>
      <c r="B468">
        <v>0.36756623727332999</v>
      </c>
      <c r="C468">
        <f t="shared" si="8"/>
        <v>1.2901745264382123</v>
      </c>
      <c r="D468" s="12">
        <v>0.436</v>
      </c>
      <c r="E468" s="12">
        <v>0.35199999999999998</v>
      </c>
      <c r="F468">
        <v>1.0324958399431599E-2</v>
      </c>
    </row>
    <row r="469" spans="1:6" x14ac:dyDescent="0.2">
      <c r="A469" t="s">
        <v>4597</v>
      </c>
      <c r="B469">
        <v>0.36619774287967699</v>
      </c>
      <c r="C469">
        <f t="shared" si="8"/>
        <v>1.2889512883825511</v>
      </c>
      <c r="D469" s="12">
        <v>0.89</v>
      </c>
      <c r="E469" s="12">
        <v>0.83399999999999996</v>
      </c>
      <c r="F469" s="1" t="s">
        <v>4598</v>
      </c>
    </row>
    <row r="470" spans="1:6" x14ac:dyDescent="0.2">
      <c r="A470" t="s">
        <v>407</v>
      </c>
      <c r="B470">
        <v>0.365873398463188</v>
      </c>
      <c r="C470">
        <f t="shared" si="8"/>
        <v>1.2886615409647486</v>
      </c>
      <c r="D470" s="12">
        <v>0.60399999999999998</v>
      </c>
      <c r="E470" s="12">
        <v>0.52300000000000002</v>
      </c>
      <c r="F470">
        <v>8.0178259189754E-4</v>
      </c>
    </row>
    <row r="471" spans="1:6" x14ac:dyDescent="0.2">
      <c r="A471" t="s">
        <v>4799</v>
      </c>
      <c r="B471">
        <v>0.36584005380993501</v>
      </c>
      <c r="C471">
        <f t="shared" si="8"/>
        <v>1.2886317567938375</v>
      </c>
      <c r="D471" s="12">
        <v>0.745</v>
      </c>
      <c r="E471" s="12">
        <v>0.65</v>
      </c>
      <c r="F471" s="1" t="s">
        <v>4800</v>
      </c>
    </row>
    <row r="472" spans="1:6" x14ac:dyDescent="0.2">
      <c r="A472" t="s">
        <v>5215</v>
      </c>
      <c r="B472">
        <v>0.36551801070164602</v>
      </c>
      <c r="C472">
        <f t="shared" si="8"/>
        <v>1.2883441362989891</v>
      </c>
      <c r="D472" s="12">
        <v>0.46100000000000002</v>
      </c>
      <c r="E472" s="12">
        <v>0.38500000000000001</v>
      </c>
      <c r="F472">
        <v>5.5940150058037597E-2</v>
      </c>
    </row>
    <row r="473" spans="1:6" x14ac:dyDescent="0.2">
      <c r="A473" t="s">
        <v>5083</v>
      </c>
      <c r="B473">
        <v>0.36507873032480798</v>
      </c>
      <c r="C473">
        <f t="shared" si="8"/>
        <v>1.2879519133209152</v>
      </c>
      <c r="D473" s="12">
        <v>0.58699999999999997</v>
      </c>
      <c r="E473" s="12">
        <v>0.498</v>
      </c>
      <c r="F473">
        <v>3.4872349400599101E-4</v>
      </c>
    </row>
    <row r="474" spans="1:6" x14ac:dyDescent="0.2">
      <c r="A474" t="s">
        <v>5389</v>
      </c>
      <c r="B474">
        <v>0.36498682189211001</v>
      </c>
      <c r="C474">
        <f t="shared" si="8"/>
        <v>1.2878698655783853</v>
      </c>
      <c r="D474" s="12">
        <v>0.28299999999999997</v>
      </c>
      <c r="E474" s="12">
        <v>0.22500000000000001</v>
      </c>
      <c r="F474">
        <v>1</v>
      </c>
    </row>
    <row r="475" spans="1:6" x14ac:dyDescent="0.2">
      <c r="A475" t="s">
        <v>5218</v>
      </c>
      <c r="B475">
        <v>0.36422618523108002</v>
      </c>
      <c r="C475">
        <f t="shared" si="8"/>
        <v>1.2871910368495527</v>
      </c>
      <c r="D475" s="12">
        <v>0.432</v>
      </c>
      <c r="E475" s="12">
        <v>0.35</v>
      </c>
      <c r="F475">
        <v>6.6553094340723706E-2</v>
      </c>
    </row>
    <row r="476" spans="1:6" x14ac:dyDescent="0.2">
      <c r="A476" t="s">
        <v>4972</v>
      </c>
      <c r="B476">
        <v>0.36263688014200401</v>
      </c>
      <c r="C476">
        <f t="shared" si="8"/>
        <v>1.2857738192081589</v>
      </c>
      <c r="D476" s="12">
        <v>0.58699999999999997</v>
      </c>
      <c r="E476" s="12">
        <v>0.48</v>
      </c>
      <c r="F476" s="1" t="s">
        <v>4973</v>
      </c>
    </row>
    <row r="477" spans="1:6" x14ac:dyDescent="0.2">
      <c r="A477" t="s">
        <v>5205</v>
      </c>
      <c r="B477">
        <v>0.36254462770451201</v>
      </c>
      <c r="C477">
        <f t="shared" si="8"/>
        <v>1.2856916036510311</v>
      </c>
      <c r="D477" s="12">
        <v>0.35</v>
      </c>
      <c r="E477" s="12">
        <v>0.27100000000000002</v>
      </c>
      <c r="F477">
        <v>4.0131805872073399E-2</v>
      </c>
    </row>
    <row r="478" spans="1:6" x14ac:dyDescent="0.2">
      <c r="A478" t="s">
        <v>5204</v>
      </c>
      <c r="B478">
        <v>0.36234081525779399</v>
      </c>
      <c r="C478">
        <f t="shared" si="8"/>
        <v>1.2855099842266529</v>
      </c>
      <c r="D478" s="12">
        <v>0.46400000000000002</v>
      </c>
      <c r="E478" s="12">
        <v>0.38700000000000001</v>
      </c>
      <c r="F478">
        <v>3.9310218928144597E-2</v>
      </c>
    </row>
    <row r="479" spans="1:6" x14ac:dyDescent="0.2">
      <c r="A479" t="s">
        <v>5054</v>
      </c>
      <c r="B479">
        <v>0.36231836143630303</v>
      </c>
      <c r="C479">
        <f t="shared" si="8"/>
        <v>1.2854899769581227</v>
      </c>
      <c r="D479" s="12">
        <v>0.62</v>
      </c>
      <c r="E479" s="12">
        <v>0.53100000000000003</v>
      </c>
      <c r="F479">
        <v>1.25390700002513E-4</v>
      </c>
    </row>
    <row r="480" spans="1:6" x14ac:dyDescent="0.2">
      <c r="A480" t="s">
        <v>4984</v>
      </c>
      <c r="B480">
        <v>0.36221322598064498</v>
      </c>
      <c r="C480">
        <f t="shared" si="8"/>
        <v>1.2853963011318006</v>
      </c>
      <c r="D480" s="12">
        <v>0.65200000000000002</v>
      </c>
      <c r="E480" s="12">
        <v>0.55200000000000005</v>
      </c>
      <c r="F480" s="1" t="s">
        <v>4985</v>
      </c>
    </row>
    <row r="481" spans="1:6" x14ac:dyDescent="0.2">
      <c r="A481" t="s">
        <v>5272</v>
      </c>
      <c r="B481">
        <v>0.36179851683258901</v>
      </c>
      <c r="C481">
        <f t="shared" si="8"/>
        <v>1.2850268613117803</v>
      </c>
      <c r="D481" s="12">
        <v>0.35299999999999998</v>
      </c>
      <c r="E481" s="12">
        <v>0.27900000000000003</v>
      </c>
      <c r="F481">
        <v>0.26549396847617701</v>
      </c>
    </row>
    <row r="482" spans="1:6" x14ac:dyDescent="0.2">
      <c r="A482" t="s">
        <v>473</v>
      </c>
      <c r="B482">
        <v>0.36011883906553999</v>
      </c>
      <c r="C482">
        <f t="shared" si="8"/>
        <v>1.2835316215114967</v>
      </c>
      <c r="D482" s="12">
        <v>0.92500000000000004</v>
      </c>
      <c r="E482" s="12">
        <v>0.87</v>
      </c>
      <c r="F482" s="1" t="s">
        <v>4564</v>
      </c>
    </row>
    <row r="483" spans="1:6" x14ac:dyDescent="0.2">
      <c r="A483" t="s">
        <v>5416</v>
      </c>
      <c r="B483">
        <v>0.36011620425165702</v>
      </c>
      <c r="C483">
        <f t="shared" si="8"/>
        <v>1.2835292773821059</v>
      </c>
      <c r="D483" s="12">
        <v>0.253</v>
      </c>
      <c r="E483" s="12">
        <v>0.19700000000000001</v>
      </c>
      <c r="F483">
        <v>1</v>
      </c>
    </row>
    <row r="484" spans="1:6" x14ac:dyDescent="0.2">
      <c r="A484" t="s">
        <v>5427</v>
      </c>
      <c r="B484">
        <v>0.35977277340826802</v>
      </c>
      <c r="C484">
        <f t="shared" si="8"/>
        <v>1.2832237720135493</v>
      </c>
      <c r="D484" s="12">
        <v>0.31</v>
      </c>
      <c r="E484" s="12">
        <v>0.253</v>
      </c>
      <c r="F484">
        <v>1</v>
      </c>
    </row>
    <row r="485" spans="1:6" x14ac:dyDescent="0.2">
      <c r="A485" t="s">
        <v>3658</v>
      </c>
      <c r="B485">
        <v>0.359488884901008</v>
      </c>
      <c r="C485">
        <f t="shared" si="8"/>
        <v>1.2829712885495868</v>
      </c>
      <c r="D485" s="12">
        <v>0.88</v>
      </c>
      <c r="E485" s="12">
        <v>0.80600000000000005</v>
      </c>
      <c r="F485" s="1" t="s">
        <v>4556</v>
      </c>
    </row>
    <row r="486" spans="1:6" x14ac:dyDescent="0.2">
      <c r="A486" t="s">
        <v>4345</v>
      </c>
      <c r="B486">
        <v>0.35896928011199702</v>
      </c>
      <c r="C486">
        <f t="shared" si="8"/>
        <v>1.282509293483288</v>
      </c>
      <c r="D486" s="12">
        <v>0.98599999999999999</v>
      </c>
      <c r="E486" s="12">
        <v>0.96599999999999997</v>
      </c>
      <c r="F486" s="1" t="s">
        <v>4346</v>
      </c>
    </row>
    <row r="487" spans="1:6" x14ac:dyDescent="0.2">
      <c r="A487" t="s">
        <v>3902</v>
      </c>
      <c r="B487">
        <v>0.35874692107900902</v>
      </c>
      <c r="C487">
        <f t="shared" si="8"/>
        <v>1.2823116387173885</v>
      </c>
      <c r="D487" s="12">
        <v>0.499</v>
      </c>
      <c r="E487" s="12">
        <v>0.40799999999999997</v>
      </c>
      <c r="F487">
        <v>1.93451493223633E-3</v>
      </c>
    </row>
    <row r="488" spans="1:6" x14ac:dyDescent="0.2">
      <c r="A488" t="s">
        <v>5287</v>
      </c>
      <c r="B488">
        <v>0.35801274388327398</v>
      </c>
      <c r="C488">
        <f t="shared" si="8"/>
        <v>1.2816592455020011</v>
      </c>
      <c r="D488" s="12">
        <v>0.27300000000000002</v>
      </c>
      <c r="E488" s="12">
        <v>0.20799999999999999</v>
      </c>
      <c r="F488">
        <v>0.42947783461931999</v>
      </c>
    </row>
    <row r="489" spans="1:6" x14ac:dyDescent="0.2">
      <c r="A489" t="s">
        <v>5154</v>
      </c>
      <c r="B489">
        <v>0.35738966180901</v>
      </c>
      <c r="C489">
        <f t="shared" si="8"/>
        <v>1.2811058323029352</v>
      </c>
      <c r="D489" s="12">
        <v>0.497</v>
      </c>
      <c r="E489" s="12">
        <v>0.40699999999999997</v>
      </c>
      <c r="F489">
        <v>6.7000471570760603E-3</v>
      </c>
    </row>
    <row r="490" spans="1:6" x14ac:dyDescent="0.2">
      <c r="A490" t="s">
        <v>5223</v>
      </c>
      <c r="B490">
        <v>0.35712986664089402</v>
      </c>
      <c r="C490">
        <f t="shared" si="8"/>
        <v>1.2808751562899947</v>
      </c>
      <c r="D490" s="12">
        <v>0.38700000000000001</v>
      </c>
      <c r="E490" s="12">
        <v>0.307</v>
      </c>
      <c r="F490">
        <v>8.0492758154931704E-2</v>
      </c>
    </row>
    <row r="491" spans="1:6" x14ac:dyDescent="0.2">
      <c r="A491" t="s">
        <v>3648</v>
      </c>
      <c r="B491">
        <v>0.35684783168687501</v>
      </c>
      <c r="C491">
        <f t="shared" si="8"/>
        <v>1.2806247802597011</v>
      </c>
      <c r="D491" s="12">
        <v>0.74199999999999999</v>
      </c>
      <c r="E491" s="12">
        <v>0.68600000000000005</v>
      </c>
      <c r="F491" s="1" t="s">
        <v>4930</v>
      </c>
    </row>
    <row r="492" spans="1:6" x14ac:dyDescent="0.2">
      <c r="A492" t="s">
        <v>5441</v>
      </c>
      <c r="B492">
        <v>0.35662275932008702</v>
      </c>
      <c r="C492">
        <f t="shared" si="8"/>
        <v>1.2804250077784249</v>
      </c>
      <c r="D492" s="12">
        <v>0.33600000000000002</v>
      </c>
      <c r="E492" s="12">
        <v>0.28399999999999997</v>
      </c>
      <c r="F492">
        <v>1</v>
      </c>
    </row>
    <row r="493" spans="1:6" x14ac:dyDescent="0.2">
      <c r="A493" t="s">
        <v>1886</v>
      </c>
      <c r="B493">
        <v>0.35643652400993803</v>
      </c>
      <c r="C493">
        <f t="shared" si="8"/>
        <v>1.2802597303281611</v>
      </c>
      <c r="D493" s="12">
        <v>0.312</v>
      </c>
      <c r="E493" s="12">
        <v>0.22600000000000001</v>
      </c>
      <c r="F493">
        <v>6.1541405361591299E-3</v>
      </c>
    </row>
    <row r="494" spans="1:6" x14ac:dyDescent="0.2">
      <c r="A494" t="s">
        <v>5313</v>
      </c>
      <c r="B494">
        <v>0.35624108296816498</v>
      </c>
      <c r="C494">
        <f t="shared" si="8"/>
        <v>1.2800863060487044</v>
      </c>
      <c r="D494" s="12">
        <v>0.46700000000000003</v>
      </c>
      <c r="E494" s="12">
        <v>0.40100000000000002</v>
      </c>
      <c r="F494">
        <v>0.66588856319406098</v>
      </c>
    </row>
    <row r="495" spans="1:6" x14ac:dyDescent="0.2">
      <c r="A495" t="s">
        <v>5275</v>
      </c>
      <c r="B495">
        <v>0.356151434593731</v>
      </c>
      <c r="C495">
        <f t="shared" si="8"/>
        <v>1.280006764574033</v>
      </c>
      <c r="D495" s="12">
        <v>0.48199999999999998</v>
      </c>
      <c r="E495" s="12">
        <v>0.40799999999999997</v>
      </c>
      <c r="F495">
        <v>0.318991613013131</v>
      </c>
    </row>
    <row r="496" spans="1:6" x14ac:dyDescent="0.2">
      <c r="A496" t="s">
        <v>5084</v>
      </c>
      <c r="B496">
        <v>0.355903112378679</v>
      </c>
      <c r="C496">
        <f t="shared" si="8"/>
        <v>1.2797864638503968</v>
      </c>
      <c r="D496" s="12">
        <v>0.504</v>
      </c>
      <c r="E496" s="12">
        <v>0.4</v>
      </c>
      <c r="F496">
        <v>3.7432323535873302E-4</v>
      </c>
    </row>
    <row r="497" spans="1:6" x14ac:dyDescent="0.2">
      <c r="A497" t="s">
        <v>4698</v>
      </c>
      <c r="B497">
        <v>0.35534431339825001</v>
      </c>
      <c r="C497">
        <f t="shared" si="8"/>
        <v>1.2792908602262332</v>
      </c>
      <c r="D497" s="12">
        <v>0.81</v>
      </c>
      <c r="E497" s="12">
        <v>0.70499999999999996</v>
      </c>
      <c r="F497" s="1" t="s">
        <v>4699</v>
      </c>
    </row>
    <row r="498" spans="1:6" x14ac:dyDescent="0.2">
      <c r="A498" t="s">
        <v>3950</v>
      </c>
      <c r="B498">
        <v>0.35500572997825802</v>
      </c>
      <c r="C498">
        <f t="shared" si="8"/>
        <v>1.278990661057922</v>
      </c>
      <c r="D498" s="12">
        <v>0.375</v>
      </c>
      <c r="E498" s="12">
        <v>0.30299999999999999</v>
      </c>
      <c r="F498">
        <v>0.28801198594974398</v>
      </c>
    </row>
    <row r="499" spans="1:6" x14ac:dyDescent="0.2">
      <c r="A499" t="s">
        <v>4657</v>
      </c>
      <c r="B499">
        <v>0.35497086476388201</v>
      </c>
      <c r="C499">
        <f t="shared" si="8"/>
        <v>1.2789597524157639</v>
      </c>
      <c r="D499" s="12">
        <v>0.79900000000000004</v>
      </c>
      <c r="E499" s="12">
        <v>0.68899999999999995</v>
      </c>
      <c r="F499" s="1" t="s">
        <v>4658</v>
      </c>
    </row>
    <row r="500" spans="1:6" x14ac:dyDescent="0.2">
      <c r="A500" t="s">
        <v>4653</v>
      </c>
      <c r="B500">
        <v>0.35489145282499401</v>
      </c>
      <c r="C500">
        <f t="shared" si="8"/>
        <v>1.2788893550860436</v>
      </c>
      <c r="D500" s="12">
        <v>0.82299999999999995</v>
      </c>
      <c r="E500" s="12">
        <v>0.749</v>
      </c>
      <c r="F500" s="1" t="s">
        <v>4654</v>
      </c>
    </row>
    <row r="501" spans="1:6" x14ac:dyDescent="0.2">
      <c r="A501" t="s">
        <v>5541</v>
      </c>
      <c r="B501">
        <v>0.35410024740592</v>
      </c>
      <c r="C501">
        <f t="shared" si="8"/>
        <v>1.278188176565294</v>
      </c>
      <c r="D501" s="12">
        <v>0.34699999999999998</v>
      </c>
      <c r="E501" s="12">
        <v>0.29799999999999999</v>
      </c>
      <c r="F501">
        <v>1</v>
      </c>
    </row>
    <row r="502" spans="1:6" x14ac:dyDescent="0.2">
      <c r="A502" t="s">
        <v>5202</v>
      </c>
      <c r="B502">
        <v>0.35406355298282299</v>
      </c>
      <c r="C502">
        <f t="shared" si="8"/>
        <v>1.2781556667278358</v>
      </c>
      <c r="D502" s="12">
        <v>0.432</v>
      </c>
      <c r="E502" s="12">
        <v>0.34399999999999997</v>
      </c>
      <c r="F502">
        <v>3.4444911691401799E-2</v>
      </c>
    </row>
    <row r="503" spans="1:6" x14ac:dyDescent="0.2">
      <c r="A503" t="s">
        <v>4456</v>
      </c>
      <c r="B503">
        <v>0.35376652321295698</v>
      </c>
      <c r="C503">
        <f t="shared" si="8"/>
        <v>1.2778925402920689</v>
      </c>
      <c r="D503" s="12">
        <v>0.93500000000000005</v>
      </c>
      <c r="E503" s="12">
        <v>0.89700000000000002</v>
      </c>
      <c r="F503" s="1" t="s">
        <v>4457</v>
      </c>
    </row>
    <row r="504" spans="1:6" x14ac:dyDescent="0.2">
      <c r="A504" t="s">
        <v>5324</v>
      </c>
      <c r="B504">
        <v>0.35344725834914198</v>
      </c>
      <c r="C504">
        <f t="shared" si="8"/>
        <v>1.2776097771048085</v>
      </c>
      <c r="D504" s="12">
        <v>0.35799999999999998</v>
      </c>
      <c r="E504" s="12">
        <v>0.29199999999999998</v>
      </c>
      <c r="F504">
        <v>0.87396642483875697</v>
      </c>
    </row>
    <row r="505" spans="1:6" x14ac:dyDescent="0.2">
      <c r="A505" t="s">
        <v>4970</v>
      </c>
      <c r="B505">
        <v>0.35324014272953802</v>
      </c>
      <c r="C505">
        <f t="shared" si="8"/>
        <v>1.2774263745561913</v>
      </c>
      <c r="D505" s="12">
        <v>0.63500000000000001</v>
      </c>
      <c r="E505" s="12">
        <v>0.54700000000000004</v>
      </c>
      <c r="F505" s="1" t="s">
        <v>4971</v>
      </c>
    </row>
    <row r="506" spans="1:6" x14ac:dyDescent="0.2">
      <c r="A506" t="s">
        <v>4712</v>
      </c>
      <c r="B506">
        <v>0.35316705458206299</v>
      </c>
      <c r="C506">
        <f t="shared" si="8"/>
        <v>1.2773616606979759</v>
      </c>
      <c r="D506" s="12">
        <v>0.79</v>
      </c>
      <c r="E506" s="12">
        <v>0.70699999999999996</v>
      </c>
      <c r="F506" s="1" t="s">
        <v>4713</v>
      </c>
    </row>
    <row r="507" spans="1:6" x14ac:dyDescent="0.2">
      <c r="A507" t="s">
        <v>5134</v>
      </c>
      <c r="B507">
        <v>0.35311302807492401</v>
      </c>
      <c r="C507">
        <f t="shared" si="8"/>
        <v>1.2773138265440067</v>
      </c>
      <c r="D507" s="12">
        <v>0.60399999999999998</v>
      </c>
      <c r="E507" s="12">
        <v>0.52300000000000002</v>
      </c>
      <c r="F507">
        <v>3.37583694874456E-3</v>
      </c>
    </row>
    <row r="508" spans="1:6" x14ac:dyDescent="0.2">
      <c r="A508" t="s">
        <v>61</v>
      </c>
      <c r="B508">
        <v>0.35304824078147101</v>
      </c>
      <c r="C508">
        <f t="shared" si="8"/>
        <v>1.27725646733414</v>
      </c>
      <c r="D508" s="12">
        <v>0.99</v>
      </c>
      <c r="E508" s="12">
        <v>0.98899999999999999</v>
      </c>
      <c r="F508" s="1" t="s">
        <v>4316</v>
      </c>
    </row>
    <row r="509" spans="1:6" x14ac:dyDescent="0.2">
      <c r="A509" t="s">
        <v>3274</v>
      </c>
      <c r="B509">
        <v>0.35280146873683199</v>
      </c>
      <c r="C509">
        <f t="shared" si="8"/>
        <v>1.2770380121333156</v>
      </c>
      <c r="D509" s="12">
        <v>0.44800000000000001</v>
      </c>
      <c r="E509" s="12">
        <v>0.377</v>
      </c>
      <c r="F509">
        <v>0.17731557296352099</v>
      </c>
    </row>
    <row r="510" spans="1:6" x14ac:dyDescent="0.2">
      <c r="A510" t="s">
        <v>5273</v>
      </c>
      <c r="B510">
        <v>0.35126532715646003</v>
      </c>
      <c r="C510">
        <f t="shared" si="8"/>
        <v>1.2756789812103633</v>
      </c>
      <c r="D510" s="12">
        <v>0.42399999999999999</v>
      </c>
      <c r="E510" s="12">
        <v>0.35499999999999998</v>
      </c>
      <c r="F510">
        <v>0.29889982643724999</v>
      </c>
    </row>
    <row r="511" spans="1:6" x14ac:dyDescent="0.2">
      <c r="A511" t="s">
        <v>5142</v>
      </c>
      <c r="B511">
        <v>0.35089840969706299</v>
      </c>
      <c r="C511">
        <f t="shared" si="8"/>
        <v>1.275354581832042</v>
      </c>
      <c r="D511" s="12">
        <v>0.48299999999999998</v>
      </c>
      <c r="E511" s="12">
        <v>0.39300000000000002</v>
      </c>
      <c r="F511">
        <v>4.2175362678114397E-3</v>
      </c>
    </row>
    <row r="512" spans="1:6" x14ac:dyDescent="0.2">
      <c r="A512" t="s">
        <v>5170</v>
      </c>
      <c r="B512">
        <v>0.35031946956541998</v>
      </c>
      <c r="C512">
        <f t="shared" si="8"/>
        <v>1.2748428965478373</v>
      </c>
      <c r="D512" s="12">
        <v>0.47899999999999998</v>
      </c>
      <c r="E512" s="12">
        <v>0.39400000000000002</v>
      </c>
      <c r="F512">
        <v>1.3539687124304201E-2</v>
      </c>
    </row>
    <row r="513" spans="1:6" x14ac:dyDescent="0.2">
      <c r="A513" t="s">
        <v>3483</v>
      </c>
      <c r="B513">
        <v>0.35014702334359099</v>
      </c>
      <c r="C513">
        <f t="shared" si="8"/>
        <v>1.274690522902463</v>
      </c>
      <c r="D513" s="12">
        <v>0.312</v>
      </c>
      <c r="E513" s="12">
        <v>0.252</v>
      </c>
      <c r="F513">
        <v>1</v>
      </c>
    </row>
    <row r="514" spans="1:6" x14ac:dyDescent="0.2">
      <c r="A514" t="s">
        <v>3201</v>
      </c>
      <c r="B514">
        <v>0.35006320771513</v>
      </c>
      <c r="C514">
        <f t="shared" si="8"/>
        <v>1.2746164699107958</v>
      </c>
      <c r="D514" s="12">
        <v>0.34699999999999998</v>
      </c>
      <c r="E514" s="12">
        <v>0.30099999999999999</v>
      </c>
      <c r="F514">
        <v>1</v>
      </c>
    </row>
    <row r="515" spans="1:6" x14ac:dyDescent="0.2">
      <c r="A515" t="s">
        <v>3418</v>
      </c>
      <c r="B515">
        <v>0.349706361255118</v>
      </c>
      <c r="C515">
        <f t="shared" si="8"/>
        <v>1.2743012361885375</v>
      </c>
      <c r="D515" s="12">
        <v>0.54300000000000004</v>
      </c>
      <c r="E515" s="12">
        <v>0.47199999999999998</v>
      </c>
      <c r="F515">
        <v>3.4336023167851802E-2</v>
      </c>
    </row>
    <row r="516" spans="1:6" x14ac:dyDescent="0.2">
      <c r="A516" t="s">
        <v>3225</v>
      </c>
      <c r="B516">
        <v>0.34961733664538502</v>
      </c>
      <c r="C516">
        <f t="shared" si="8"/>
        <v>1.274222605107864</v>
      </c>
      <c r="D516" s="12">
        <v>0.26100000000000001</v>
      </c>
      <c r="E516" s="12">
        <v>0.20200000000000001</v>
      </c>
      <c r="F516">
        <v>1</v>
      </c>
    </row>
    <row r="517" spans="1:6" x14ac:dyDescent="0.2">
      <c r="A517" t="s">
        <v>4870</v>
      </c>
      <c r="B517">
        <v>0.34882306323526602</v>
      </c>
      <c r="C517">
        <f t="shared" si="8"/>
        <v>1.2735212769987059</v>
      </c>
      <c r="D517" s="12">
        <v>0.72799999999999998</v>
      </c>
      <c r="E517" s="12">
        <v>0.64200000000000002</v>
      </c>
      <c r="F517" s="1" t="s">
        <v>4871</v>
      </c>
    </row>
    <row r="518" spans="1:6" x14ac:dyDescent="0.2">
      <c r="A518" t="s">
        <v>5405</v>
      </c>
      <c r="B518">
        <v>0.34780471411070901</v>
      </c>
      <c r="C518">
        <f t="shared" si="8"/>
        <v>1.2726226590416467</v>
      </c>
      <c r="D518" s="12">
        <v>0.34</v>
      </c>
      <c r="E518" s="12">
        <v>0.28000000000000003</v>
      </c>
      <c r="F518">
        <v>1</v>
      </c>
    </row>
    <row r="519" spans="1:6" x14ac:dyDescent="0.2">
      <c r="A519" t="s">
        <v>4937</v>
      </c>
      <c r="B519">
        <v>0.34761629475836903</v>
      </c>
      <c r="C519">
        <f t="shared" si="8"/>
        <v>1.2724564623938999</v>
      </c>
      <c r="D519" s="12">
        <v>0.65900000000000003</v>
      </c>
      <c r="E519" s="12">
        <v>0.57399999999999995</v>
      </c>
      <c r="F519" s="1" t="s">
        <v>4938</v>
      </c>
    </row>
    <row r="520" spans="1:6" x14ac:dyDescent="0.2">
      <c r="A520" t="s">
        <v>3765</v>
      </c>
      <c r="B520">
        <v>0.34665146717260698</v>
      </c>
      <c r="C520">
        <f t="shared" si="8"/>
        <v>1.2716057693298739</v>
      </c>
      <c r="D520" s="12">
        <v>0.36099999999999999</v>
      </c>
      <c r="E520" s="12">
        <v>0.27500000000000002</v>
      </c>
      <c r="F520">
        <v>8.7591097633513693E-3</v>
      </c>
    </row>
    <row r="521" spans="1:6" x14ac:dyDescent="0.2">
      <c r="A521" t="s">
        <v>4751</v>
      </c>
      <c r="B521">
        <v>0.346276708658324</v>
      </c>
      <c r="C521">
        <f t="shared" si="8"/>
        <v>1.2712754963432917</v>
      </c>
      <c r="D521" s="12">
        <v>0.84899999999999998</v>
      </c>
      <c r="E521" s="12">
        <v>0.78100000000000003</v>
      </c>
      <c r="F521" s="1" t="s">
        <v>4752</v>
      </c>
    </row>
    <row r="522" spans="1:6" x14ac:dyDescent="0.2">
      <c r="A522" t="s">
        <v>5253</v>
      </c>
      <c r="B522">
        <v>0.34625227148920001</v>
      </c>
      <c r="C522">
        <f t="shared" si="8"/>
        <v>1.2712539629559032</v>
      </c>
      <c r="D522" s="12">
        <v>0.40400000000000003</v>
      </c>
      <c r="E522" s="12">
        <v>0.32300000000000001</v>
      </c>
      <c r="F522">
        <v>0.143328988419333</v>
      </c>
    </row>
    <row r="523" spans="1:6" x14ac:dyDescent="0.2">
      <c r="A523" t="s">
        <v>4729</v>
      </c>
      <c r="B523">
        <v>0.34424642426380597</v>
      </c>
      <c r="C523">
        <f t="shared" si="8"/>
        <v>1.2694877065182106</v>
      </c>
      <c r="D523" s="12">
        <v>0.79300000000000004</v>
      </c>
      <c r="E523" s="12">
        <v>0.69199999999999995</v>
      </c>
      <c r="F523" s="1" t="s">
        <v>4730</v>
      </c>
    </row>
    <row r="524" spans="1:6" x14ac:dyDescent="0.2">
      <c r="A524" t="s">
        <v>4398</v>
      </c>
      <c r="B524">
        <v>0.34355656115608102</v>
      </c>
      <c r="C524">
        <f t="shared" si="8"/>
        <v>1.2688808122294326</v>
      </c>
      <c r="D524" s="12">
        <v>0.98099999999999998</v>
      </c>
      <c r="E524" s="12">
        <v>0.95599999999999996</v>
      </c>
      <c r="F524" s="1" t="s">
        <v>4399</v>
      </c>
    </row>
    <row r="525" spans="1:6" x14ac:dyDescent="0.2">
      <c r="A525" t="s">
        <v>4775</v>
      </c>
      <c r="B525">
        <v>0.34342076124134502</v>
      </c>
      <c r="C525">
        <f t="shared" si="8"/>
        <v>1.2687613789524159</v>
      </c>
      <c r="D525" s="12">
        <v>0.81799999999999995</v>
      </c>
      <c r="E525" s="12">
        <v>0.73399999999999999</v>
      </c>
      <c r="F525" s="1" t="s">
        <v>4776</v>
      </c>
    </row>
    <row r="526" spans="1:6" x14ac:dyDescent="0.2">
      <c r="A526" t="s">
        <v>5457</v>
      </c>
      <c r="B526">
        <v>0.34336584858381602</v>
      </c>
      <c r="C526">
        <f t="shared" si="8"/>
        <v>1.2687130875732944</v>
      </c>
      <c r="D526" s="12">
        <v>0.26700000000000002</v>
      </c>
      <c r="E526" s="12">
        <v>0.216</v>
      </c>
      <c r="F526">
        <v>1</v>
      </c>
    </row>
    <row r="527" spans="1:6" x14ac:dyDescent="0.2">
      <c r="A527" t="s">
        <v>4878</v>
      </c>
      <c r="B527">
        <v>0.34295908001959002</v>
      </c>
      <c r="C527">
        <f t="shared" si="8"/>
        <v>1.2683554237290309</v>
      </c>
      <c r="D527" s="12">
        <v>0.73799999999999999</v>
      </c>
      <c r="E527" s="12">
        <v>0.65400000000000003</v>
      </c>
      <c r="F527" s="1" t="s">
        <v>4879</v>
      </c>
    </row>
    <row r="528" spans="1:6" x14ac:dyDescent="0.2">
      <c r="A528" t="s">
        <v>4958</v>
      </c>
      <c r="B528">
        <v>0.342724568530131</v>
      </c>
      <c r="C528">
        <f t="shared" si="8"/>
        <v>1.2681492680706536</v>
      </c>
      <c r="D528" s="12">
        <v>0.72299999999999998</v>
      </c>
      <c r="E528" s="12">
        <v>0.64400000000000002</v>
      </c>
      <c r="F528" s="1" t="s">
        <v>4959</v>
      </c>
    </row>
    <row r="529" spans="1:6" x14ac:dyDescent="0.2">
      <c r="A529" t="s">
        <v>3526</v>
      </c>
      <c r="B529">
        <v>0.340903312606743</v>
      </c>
      <c r="C529">
        <f t="shared" ref="C529:C592" si="9">2^B529</f>
        <v>1.266549368520856</v>
      </c>
      <c r="D529" s="12">
        <v>0.39300000000000002</v>
      </c>
      <c r="E529" s="12">
        <v>0.34</v>
      </c>
      <c r="F529">
        <v>1</v>
      </c>
    </row>
    <row r="530" spans="1:6" x14ac:dyDescent="0.2">
      <c r="A530" t="s">
        <v>5121</v>
      </c>
      <c r="B530">
        <v>0.340681726114751</v>
      </c>
      <c r="C530">
        <f t="shared" si="9"/>
        <v>1.2663548515426779</v>
      </c>
      <c r="D530" s="12">
        <v>0.57799999999999996</v>
      </c>
      <c r="E530" s="12">
        <v>0.49299999999999999</v>
      </c>
      <c r="F530">
        <v>2.2885978442576701E-3</v>
      </c>
    </row>
    <row r="531" spans="1:6" x14ac:dyDescent="0.2">
      <c r="A531" t="s">
        <v>5337</v>
      </c>
      <c r="B531">
        <v>0.34043077517039999</v>
      </c>
      <c r="C531">
        <f t="shared" si="9"/>
        <v>1.2661345934152994</v>
      </c>
      <c r="D531" s="12">
        <v>0.32</v>
      </c>
      <c r="E531" s="12">
        <v>0.253</v>
      </c>
      <c r="F531">
        <v>1</v>
      </c>
    </row>
    <row r="532" spans="1:6" x14ac:dyDescent="0.2">
      <c r="A532" t="s">
        <v>1023</v>
      </c>
      <c r="B532">
        <v>0.34020971376425602</v>
      </c>
      <c r="C532">
        <f t="shared" si="9"/>
        <v>1.2659406008922933</v>
      </c>
      <c r="D532" s="12">
        <v>0.38700000000000001</v>
      </c>
      <c r="E532" s="12">
        <v>0.317</v>
      </c>
      <c r="F532">
        <v>0.19774009950836299</v>
      </c>
    </row>
    <row r="533" spans="1:6" x14ac:dyDescent="0.2">
      <c r="A533" t="s">
        <v>5399</v>
      </c>
      <c r="B533">
        <v>0.340014706123551</v>
      </c>
      <c r="C533">
        <f t="shared" si="9"/>
        <v>1.2657694965361044</v>
      </c>
      <c r="D533" s="12">
        <v>0.34</v>
      </c>
      <c r="E533" s="12">
        <v>0.27700000000000002</v>
      </c>
      <c r="F533">
        <v>1</v>
      </c>
    </row>
    <row r="534" spans="1:6" x14ac:dyDescent="0.2">
      <c r="A534" t="s">
        <v>5385</v>
      </c>
      <c r="B534">
        <v>0.33961006498609603</v>
      </c>
      <c r="C534">
        <f t="shared" si="9"/>
        <v>1.2654145285257952</v>
      </c>
      <c r="D534" s="12">
        <v>0.39200000000000002</v>
      </c>
      <c r="E534" s="12">
        <v>0.32900000000000001</v>
      </c>
      <c r="F534">
        <v>1</v>
      </c>
    </row>
    <row r="535" spans="1:6" x14ac:dyDescent="0.2">
      <c r="A535" t="s">
        <v>1386</v>
      </c>
      <c r="B535">
        <v>0.33934535505325097</v>
      </c>
      <c r="C535">
        <f t="shared" si="9"/>
        <v>1.2651823678426186</v>
      </c>
      <c r="D535" s="12">
        <v>0.40699999999999997</v>
      </c>
      <c r="E535" s="12">
        <v>0.313</v>
      </c>
      <c r="F535">
        <v>1.3369921924588099E-3</v>
      </c>
    </row>
    <row r="536" spans="1:6" x14ac:dyDescent="0.2">
      <c r="A536" t="s">
        <v>5410</v>
      </c>
      <c r="B536">
        <v>0.33873368439014701</v>
      </c>
      <c r="C536">
        <f t="shared" si="9"/>
        <v>1.2646460723080499</v>
      </c>
      <c r="D536" s="12">
        <v>0.373</v>
      </c>
      <c r="E536" s="12">
        <v>0.313</v>
      </c>
      <c r="F536">
        <v>1</v>
      </c>
    </row>
    <row r="537" spans="1:6" x14ac:dyDescent="0.2">
      <c r="A537" t="s">
        <v>5111</v>
      </c>
      <c r="B537">
        <v>0.338576604412962</v>
      </c>
      <c r="C537">
        <f t="shared" si="9"/>
        <v>1.2645083857170132</v>
      </c>
      <c r="D537" s="12">
        <v>0.60799999999999998</v>
      </c>
      <c r="E537" s="12">
        <v>0.53700000000000003</v>
      </c>
      <c r="F537">
        <v>1.4167767587579701E-3</v>
      </c>
    </row>
    <row r="538" spans="1:6" x14ac:dyDescent="0.2">
      <c r="A538" t="s">
        <v>4446</v>
      </c>
      <c r="B538">
        <v>0.338251922289935</v>
      </c>
      <c r="C538">
        <f t="shared" si="9"/>
        <v>1.264223836966275</v>
      </c>
      <c r="D538" s="12">
        <v>0.94</v>
      </c>
      <c r="E538" s="12">
        <v>0.88300000000000001</v>
      </c>
      <c r="F538" s="1" t="s">
        <v>4447</v>
      </c>
    </row>
    <row r="539" spans="1:6" x14ac:dyDescent="0.2">
      <c r="A539" t="s">
        <v>4547</v>
      </c>
      <c r="B539">
        <v>0.338132149303361</v>
      </c>
      <c r="C539">
        <f t="shared" si="9"/>
        <v>1.2641188850706406</v>
      </c>
      <c r="D539" s="12">
        <v>0.91</v>
      </c>
      <c r="E539" s="12">
        <v>0.86499999999999999</v>
      </c>
      <c r="F539" s="1" t="s">
        <v>4548</v>
      </c>
    </row>
    <row r="540" spans="1:6" x14ac:dyDescent="0.2">
      <c r="A540" t="s">
        <v>5192</v>
      </c>
      <c r="B540">
        <v>0.337704871130796</v>
      </c>
      <c r="C540">
        <f t="shared" si="9"/>
        <v>1.263744550637238</v>
      </c>
      <c r="D540" s="12">
        <v>0.42699999999999999</v>
      </c>
      <c r="E540" s="12">
        <v>0.33900000000000002</v>
      </c>
      <c r="F540">
        <v>2.2765786304368998E-2</v>
      </c>
    </row>
    <row r="541" spans="1:6" x14ac:dyDescent="0.2">
      <c r="A541" t="s">
        <v>5008</v>
      </c>
      <c r="B541">
        <v>0.337513933587205</v>
      </c>
      <c r="C541">
        <f t="shared" si="9"/>
        <v>1.2635773078682724</v>
      </c>
      <c r="D541" s="12">
        <v>0.66200000000000003</v>
      </c>
      <c r="E541" s="12">
        <v>0.56000000000000005</v>
      </c>
      <c r="F541" s="1" t="s">
        <v>5009</v>
      </c>
    </row>
    <row r="542" spans="1:6" x14ac:dyDescent="0.2">
      <c r="A542" t="s">
        <v>5138</v>
      </c>
      <c r="B542">
        <v>0.33694919224627601</v>
      </c>
      <c r="C542">
        <f t="shared" si="9"/>
        <v>1.2630827787589556</v>
      </c>
      <c r="D542" s="12">
        <v>0.52400000000000002</v>
      </c>
      <c r="E542" s="12">
        <v>0.432</v>
      </c>
      <c r="F542">
        <v>3.73864945941591E-3</v>
      </c>
    </row>
    <row r="543" spans="1:6" x14ac:dyDescent="0.2">
      <c r="A543" t="s">
        <v>4898</v>
      </c>
      <c r="B543">
        <v>0.33663720652550899</v>
      </c>
      <c r="C543">
        <f t="shared" si="9"/>
        <v>1.262809664085045</v>
      </c>
      <c r="D543" s="12">
        <v>0.72799999999999998</v>
      </c>
      <c r="E543" s="12">
        <v>0.64200000000000002</v>
      </c>
      <c r="F543" s="1" t="s">
        <v>4899</v>
      </c>
    </row>
    <row r="544" spans="1:6" x14ac:dyDescent="0.2">
      <c r="A544" t="s">
        <v>2671</v>
      </c>
      <c r="B544">
        <v>0.33662282519750802</v>
      </c>
      <c r="C544">
        <f t="shared" si="9"/>
        <v>1.2627970759850307</v>
      </c>
      <c r="D544" s="12">
        <v>0.52200000000000002</v>
      </c>
      <c r="E544" s="12">
        <v>0.44900000000000001</v>
      </c>
      <c r="F544">
        <v>5.8913427553856097E-2</v>
      </c>
    </row>
    <row r="545" spans="1:6" x14ac:dyDescent="0.2">
      <c r="A545" t="s">
        <v>5413</v>
      </c>
      <c r="B545">
        <v>0.33637387164163302</v>
      </c>
      <c r="C545">
        <f t="shared" si="9"/>
        <v>1.2625791846841539</v>
      </c>
      <c r="D545" s="12">
        <v>0.29499999999999998</v>
      </c>
      <c r="E545" s="12">
        <v>0.23799999999999999</v>
      </c>
      <c r="F545">
        <v>1</v>
      </c>
    </row>
    <row r="546" spans="1:6" x14ac:dyDescent="0.2">
      <c r="A546" t="s">
        <v>918</v>
      </c>
      <c r="B546">
        <v>0.33620984317918501</v>
      </c>
      <c r="C546">
        <f t="shared" si="9"/>
        <v>1.2624356428102208</v>
      </c>
      <c r="D546" s="12">
        <v>0.503</v>
      </c>
      <c r="E546" s="12">
        <v>0.42799999999999999</v>
      </c>
      <c r="F546">
        <v>0.197632997175715</v>
      </c>
    </row>
    <row r="547" spans="1:6" x14ac:dyDescent="0.2">
      <c r="A547" t="s">
        <v>4995</v>
      </c>
      <c r="B547">
        <v>0.33576334004459601</v>
      </c>
      <c r="C547">
        <f t="shared" si="9"/>
        <v>1.2620449890426582</v>
      </c>
      <c r="D547" s="12">
        <v>0.65200000000000002</v>
      </c>
      <c r="E547" s="12">
        <v>0.54600000000000004</v>
      </c>
      <c r="F547" s="1" t="s">
        <v>4996</v>
      </c>
    </row>
    <row r="548" spans="1:6" x14ac:dyDescent="0.2">
      <c r="A548" t="s">
        <v>5179</v>
      </c>
      <c r="B548">
        <v>0.33571052963131298</v>
      </c>
      <c r="C548">
        <f t="shared" si="9"/>
        <v>1.26199879224034</v>
      </c>
      <c r="D548" s="12">
        <v>0.58899999999999997</v>
      </c>
      <c r="E548" s="12">
        <v>0.51300000000000001</v>
      </c>
      <c r="F548">
        <v>1.7787702157117901E-2</v>
      </c>
    </row>
    <row r="549" spans="1:6" x14ac:dyDescent="0.2">
      <c r="A549" t="s">
        <v>3675</v>
      </c>
      <c r="B549">
        <v>0.33561647905192699</v>
      </c>
      <c r="C549">
        <f t="shared" si="9"/>
        <v>1.2619165240925294</v>
      </c>
      <c r="D549" s="12">
        <v>0.44700000000000001</v>
      </c>
      <c r="E549" s="12">
        <v>0.38300000000000001</v>
      </c>
      <c r="F549">
        <v>1</v>
      </c>
    </row>
    <row r="550" spans="1:6" x14ac:dyDescent="0.2">
      <c r="A550" t="s">
        <v>5326</v>
      </c>
      <c r="B550">
        <v>0.33476422359179803</v>
      </c>
      <c r="C550">
        <f t="shared" si="9"/>
        <v>1.2611712816000731</v>
      </c>
      <c r="D550" s="12">
        <v>0.36199999999999999</v>
      </c>
      <c r="E550" s="12">
        <v>0.29299999999999998</v>
      </c>
      <c r="F550">
        <v>0.89288634625821905</v>
      </c>
    </row>
    <row r="551" spans="1:6" x14ac:dyDescent="0.2">
      <c r="A551" t="s">
        <v>5193</v>
      </c>
      <c r="B551">
        <v>0.33458974845032902</v>
      </c>
      <c r="C551">
        <f t="shared" si="9"/>
        <v>1.2610187686112524</v>
      </c>
      <c r="D551" s="12">
        <v>0.45100000000000001</v>
      </c>
      <c r="E551" s="12">
        <v>0.36899999999999999</v>
      </c>
      <c r="F551">
        <v>2.7909533479516399E-2</v>
      </c>
    </row>
    <row r="552" spans="1:6" x14ac:dyDescent="0.2">
      <c r="A552" t="s">
        <v>959</v>
      </c>
      <c r="B552">
        <v>0.33445398679307498</v>
      </c>
      <c r="C552">
        <f t="shared" si="9"/>
        <v>1.2609001087849208</v>
      </c>
      <c r="D552" s="12">
        <v>0.81799999999999995</v>
      </c>
      <c r="E552" s="12">
        <v>0.72199999999999998</v>
      </c>
      <c r="F552" s="1" t="s">
        <v>4666</v>
      </c>
    </row>
    <row r="553" spans="1:6" x14ac:dyDescent="0.2">
      <c r="A553" t="s">
        <v>5099</v>
      </c>
      <c r="B553">
        <v>0.33442868808809301</v>
      </c>
      <c r="C553">
        <f t="shared" si="9"/>
        <v>1.260877998179925</v>
      </c>
      <c r="D553" s="12">
        <v>0.53300000000000003</v>
      </c>
      <c r="E553" s="12">
        <v>0.441</v>
      </c>
      <c r="F553">
        <v>8.2894487859619002E-4</v>
      </c>
    </row>
    <row r="554" spans="1:6" x14ac:dyDescent="0.2">
      <c r="A554" t="s">
        <v>4868</v>
      </c>
      <c r="B554">
        <v>0.33435709519854001</v>
      </c>
      <c r="C554">
        <f t="shared" si="9"/>
        <v>1.2608154294062432</v>
      </c>
      <c r="D554" s="12">
        <v>0.66200000000000003</v>
      </c>
      <c r="E554" s="12">
        <v>0.54300000000000004</v>
      </c>
      <c r="F554" s="1" t="s">
        <v>4869</v>
      </c>
    </row>
    <row r="555" spans="1:6" x14ac:dyDescent="0.2">
      <c r="A555" t="s">
        <v>4987</v>
      </c>
      <c r="B555">
        <v>0.33426581345572798</v>
      </c>
      <c r="C555">
        <f t="shared" si="9"/>
        <v>1.2607356580161542</v>
      </c>
      <c r="D555" s="12">
        <v>0.64500000000000002</v>
      </c>
      <c r="E555" s="12">
        <v>0.55700000000000005</v>
      </c>
      <c r="F555" s="1" t="s">
        <v>4988</v>
      </c>
    </row>
    <row r="556" spans="1:6" x14ac:dyDescent="0.2">
      <c r="A556" t="s">
        <v>4602</v>
      </c>
      <c r="B556">
        <v>0.33426342059518999</v>
      </c>
      <c r="C556">
        <f t="shared" si="9"/>
        <v>1.2607335669560078</v>
      </c>
      <c r="D556" s="12">
        <v>0.88100000000000001</v>
      </c>
      <c r="E556" s="12">
        <v>0.83499999999999996</v>
      </c>
      <c r="F556" s="1" t="s">
        <v>4603</v>
      </c>
    </row>
    <row r="557" spans="1:6" x14ac:dyDescent="0.2">
      <c r="A557" t="s">
        <v>5158</v>
      </c>
      <c r="B557">
        <v>0.33402730421526</v>
      </c>
      <c r="C557">
        <f t="shared" si="9"/>
        <v>1.260527247894023</v>
      </c>
      <c r="D557" s="12">
        <v>0.56699999999999995</v>
      </c>
      <c r="E557" s="12">
        <v>0.498</v>
      </c>
      <c r="F557">
        <v>7.6119948054798499E-3</v>
      </c>
    </row>
    <row r="558" spans="1:6" x14ac:dyDescent="0.2">
      <c r="A558" t="s">
        <v>4575</v>
      </c>
      <c r="B558">
        <v>0.334024892856358</v>
      </c>
      <c r="C558">
        <f t="shared" si="9"/>
        <v>1.2605251410169811</v>
      </c>
      <c r="D558" s="12">
        <v>0.92500000000000004</v>
      </c>
      <c r="E558" s="12">
        <v>0.87</v>
      </c>
      <c r="F558" s="1" t="s">
        <v>4576</v>
      </c>
    </row>
    <row r="559" spans="1:6" x14ac:dyDescent="0.2">
      <c r="A559" t="s">
        <v>4942</v>
      </c>
      <c r="B559">
        <v>0.334021982130495</v>
      </c>
      <c r="C559">
        <f t="shared" si="9"/>
        <v>1.2605225978326464</v>
      </c>
      <c r="D559" s="12">
        <v>0.30099999999999999</v>
      </c>
      <c r="E559" s="12">
        <v>0.20200000000000001</v>
      </c>
      <c r="F559" s="1" t="s">
        <v>4943</v>
      </c>
    </row>
    <row r="560" spans="1:6" x14ac:dyDescent="0.2">
      <c r="A560" t="s">
        <v>5012</v>
      </c>
      <c r="B560">
        <v>0.333798908313307</v>
      </c>
      <c r="C560">
        <f t="shared" si="9"/>
        <v>1.2603277071305128</v>
      </c>
      <c r="D560" s="12">
        <v>0.71199999999999997</v>
      </c>
      <c r="E560" s="12">
        <v>0.628</v>
      </c>
      <c r="F560" s="1" t="s">
        <v>5013</v>
      </c>
    </row>
    <row r="561" spans="1:6" x14ac:dyDescent="0.2">
      <c r="A561" t="s">
        <v>4041</v>
      </c>
      <c r="B561">
        <v>0.33364250404993401</v>
      </c>
      <c r="C561">
        <f t="shared" si="9"/>
        <v>1.2601910809299626</v>
      </c>
      <c r="D561" s="12">
        <v>0.73399999999999999</v>
      </c>
      <c r="E561" s="12">
        <v>0.66500000000000004</v>
      </c>
      <c r="F561" s="1" t="s">
        <v>4880</v>
      </c>
    </row>
    <row r="562" spans="1:6" x14ac:dyDescent="0.2">
      <c r="A562" t="s">
        <v>5491</v>
      </c>
      <c r="B562">
        <v>0.33344299449489301</v>
      </c>
      <c r="C562">
        <f t="shared" si="9"/>
        <v>1.2600168218030392</v>
      </c>
      <c r="D562" s="12">
        <v>0.25600000000000001</v>
      </c>
      <c r="E562" s="12">
        <v>0.20699999999999999</v>
      </c>
      <c r="F562">
        <v>1</v>
      </c>
    </row>
    <row r="563" spans="1:6" x14ac:dyDescent="0.2">
      <c r="A563" t="s">
        <v>3846</v>
      </c>
      <c r="B563">
        <v>0.33325217886247899</v>
      </c>
      <c r="C563">
        <f t="shared" si="9"/>
        <v>1.2598501788185574</v>
      </c>
      <c r="D563" s="12">
        <v>0.48799999999999999</v>
      </c>
      <c r="E563" s="12">
        <v>0.4</v>
      </c>
      <c r="F563">
        <v>1.8622578671101599E-2</v>
      </c>
    </row>
    <row r="564" spans="1:6" x14ac:dyDescent="0.2">
      <c r="A564" t="s">
        <v>4857</v>
      </c>
      <c r="B564">
        <v>0.332812398729744</v>
      </c>
      <c r="C564">
        <f t="shared" si="9"/>
        <v>1.2594661942449066</v>
      </c>
      <c r="D564" s="12">
        <v>0.747</v>
      </c>
      <c r="E564" s="12">
        <v>0.67200000000000004</v>
      </c>
      <c r="F564" s="1" t="s">
        <v>4858</v>
      </c>
    </row>
    <row r="565" spans="1:6" x14ac:dyDescent="0.2">
      <c r="A565" t="s">
        <v>5505</v>
      </c>
      <c r="B565">
        <v>0.33247712984402</v>
      </c>
      <c r="C565">
        <f t="shared" si="9"/>
        <v>1.2591735400423476</v>
      </c>
      <c r="D565" s="12">
        <v>0.251</v>
      </c>
      <c r="E565" s="12">
        <v>0.20399999999999999</v>
      </c>
      <c r="F565">
        <v>1</v>
      </c>
    </row>
    <row r="566" spans="1:6" x14ac:dyDescent="0.2">
      <c r="A566" t="s">
        <v>3330</v>
      </c>
      <c r="B566">
        <v>0.33227895224561799</v>
      </c>
      <c r="C566">
        <f t="shared" si="9"/>
        <v>1.2590005839825675</v>
      </c>
      <c r="D566" s="12">
        <v>0.28299999999999997</v>
      </c>
      <c r="E566" s="12">
        <v>0.23400000000000001</v>
      </c>
      <c r="F566">
        <v>1</v>
      </c>
    </row>
    <row r="567" spans="1:6" x14ac:dyDescent="0.2">
      <c r="A567" t="s">
        <v>5133</v>
      </c>
      <c r="B567">
        <v>0.332192001014459</v>
      </c>
      <c r="C567">
        <f t="shared" si="9"/>
        <v>1.2589247063030562</v>
      </c>
      <c r="D567" s="12">
        <v>0.499</v>
      </c>
      <c r="E567" s="12">
        <v>0.41</v>
      </c>
      <c r="F567">
        <v>3.24053078414668E-3</v>
      </c>
    </row>
    <row r="568" spans="1:6" x14ac:dyDescent="0.2">
      <c r="A568" t="s">
        <v>467</v>
      </c>
      <c r="B568">
        <v>0.332020090613384</v>
      </c>
      <c r="C568">
        <f t="shared" si="9"/>
        <v>1.2587747027671667</v>
      </c>
      <c r="D568" s="12">
        <v>0.82</v>
      </c>
      <c r="E568" s="12">
        <v>0.747</v>
      </c>
      <c r="F568" s="1" t="s">
        <v>4761</v>
      </c>
    </row>
    <row r="569" spans="1:6" x14ac:dyDescent="0.2">
      <c r="A569" t="s">
        <v>5233</v>
      </c>
      <c r="B569">
        <v>0.33142578033671499</v>
      </c>
      <c r="C569">
        <f t="shared" si="9"/>
        <v>1.2582562642521504</v>
      </c>
      <c r="D569" s="12">
        <v>0.39300000000000002</v>
      </c>
      <c r="E569" s="12">
        <v>0.318</v>
      </c>
      <c r="F569">
        <v>9.5225048147424704E-2</v>
      </c>
    </row>
    <row r="570" spans="1:6" x14ac:dyDescent="0.2">
      <c r="A570" t="s">
        <v>5032</v>
      </c>
      <c r="B570">
        <v>0.331367330008774</v>
      </c>
      <c r="C570">
        <f t="shared" si="9"/>
        <v>1.258205287434889</v>
      </c>
      <c r="D570" s="12">
        <v>0.70699999999999996</v>
      </c>
      <c r="E570" s="12">
        <v>0.63200000000000001</v>
      </c>
      <c r="F570" s="1" t="s">
        <v>5033</v>
      </c>
    </row>
    <row r="571" spans="1:6" x14ac:dyDescent="0.2">
      <c r="A571" t="s">
        <v>2242</v>
      </c>
      <c r="B571">
        <v>0.33122228473785897</v>
      </c>
      <c r="C571">
        <f t="shared" si="9"/>
        <v>1.2580787967019096</v>
      </c>
      <c r="D571" s="12">
        <v>0.56200000000000006</v>
      </c>
      <c r="E571" s="12">
        <v>0.48299999999999998</v>
      </c>
      <c r="F571">
        <v>1.2397259902398E-3</v>
      </c>
    </row>
    <row r="572" spans="1:6" x14ac:dyDescent="0.2">
      <c r="A572" t="s">
        <v>2709</v>
      </c>
      <c r="B572">
        <v>0.330916656279027</v>
      </c>
      <c r="C572">
        <f t="shared" si="9"/>
        <v>1.2578123065928359</v>
      </c>
      <c r="D572" s="12">
        <v>0.622</v>
      </c>
      <c r="E572" s="12">
        <v>0.54500000000000004</v>
      </c>
      <c r="F572">
        <v>1.83265152222937E-4</v>
      </c>
    </row>
    <row r="573" spans="1:6" x14ac:dyDescent="0.2">
      <c r="A573" t="s">
        <v>760</v>
      </c>
      <c r="B573">
        <v>0.330839740010961</v>
      </c>
      <c r="C573">
        <f t="shared" si="9"/>
        <v>1.2577452490048662</v>
      </c>
      <c r="D573" s="12">
        <v>0.60199999999999998</v>
      </c>
      <c r="E573" s="12">
        <v>0.499</v>
      </c>
      <c r="F573" s="1" t="s">
        <v>4998</v>
      </c>
    </row>
    <row r="574" spans="1:6" x14ac:dyDescent="0.2">
      <c r="A574" t="s">
        <v>4887</v>
      </c>
      <c r="B574">
        <v>0.33033556432121802</v>
      </c>
      <c r="C574">
        <f t="shared" si="9"/>
        <v>1.2573057841351158</v>
      </c>
      <c r="D574" s="12">
        <v>0.73</v>
      </c>
      <c r="E574" s="12">
        <v>0.65500000000000003</v>
      </c>
      <c r="F574" s="1" t="s">
        <v>4888</v>
      </c>
    </row>
    <row r="575" spans="1:6" x14ac:dyDescent="0.2">
      <c r="A575" t="s">
        <v>1034</v>
      </c>
      <c r="B575">
        <v>0.329874100176893</v>
      </c>
      <c r="C575">
        <f t="shared" si="9"/>
        <v>1.2569036833869298</v>
      </c>
      <c r="D575" s="12">
        <v>0.378</v>
      </c>
      <c r="E575" s="12">
        <v>0.311</v>
      </c>
      <c r="F575">
        <v>0.82067963806177002</v>
      </c>
    </row>
    <row r="576" spans="1:6" x14ac:dyDescent="0.2">
      <c r="A576" t="s">
        <v>5409</v>
      </c>
      <c r="B576">
        <v>0.329379351082144</v>
      </c>
      <c r="C576">
        <f t="shared" si="9"/>
        <v>1.2564727223542533</v>
      </c>
      <c r="D576" s="12">
        <v>0.32800000000000001</v>
      </c>
      <c r="E576" s="12">
        <v>0.26900000000000002</v>
      </c>
      <c r="F576">
        <v>1</v>
      </c>
    </row>
    <row r="577" spans="1:6" x14ac:dyDescent="0.2">
      <c r="A577" t="s">
        <v>4946</v>
      </c>
      <c r="B577">
        <v>0.32928229817437199</v>
      </c>
      <c r="C577">
        <f t="shared" si="9"/>
        <v>1.2563881998278981</v>
      </c>
      <c r="D577" s="12">
        <v>0.72</v>
      </c>
      <c r="E577" s="12">
        <v>0.64500000000000002</v>
      </c>
      <c r="F577" s="1" t="s">
        <v>4947</v>
      </c>
    </row>
    <row r="578" spans="1:6" x14ac:dyDescent="0.2">
      <c r="A578" t="s">
        <v>5263</v>
      </c>
      <c r="B578">
        <v>0.32903288613249698</v>
      </c>
      <c r="C578">
        <f t="shared" si="9"/>
        <v>1.256171015147554</v>
      </c>
      <c r="D578" s="12">
        <v>0.52300000000000002</v>
      </c>
      <c r="E578" s="12">
        <v>0.45300000000000001</v>
      </c>
      <c r="F578">
        <v>0.20816744312336899</v>
      </c>
    </row>
    <row r="579" spans="1:6" x14ac:dyDescent="0.2">
      <c r="A579" t="s">
        <v>3590</v>
      </c>
      <c r="B579">
        <v>0.32767802169722099</v>
      </c>
      <c r="C579">
        <f t="shared" si="9"/>
        <v>1.2549918730066774</v>
      </c>
      <c r="D579" s="12">
        <v>0.496</v>
      </c>
      <c r="E579" s="12">
        <v>0.42499999999999999</v>
      </c>
      <c r="F579">
        <v>1</v>
      </c>
    </row>
    <row r="580" spans="1:6" x14ac:dyDescent="0.2">
      <c r="A580" t="s">
        <v>5247</v>
      </c>
      <c r="B580">
        <v>0.32764329208680298</v>
      </c>
      <c r="C580">
        <f t="shared" si="9"/>
        <v>1.2549616622878583</v>
      </c>
      <c r="D580" s="12">
        <v>0.54100000000000004</v>
      </c>
      <c r="E580" s="12">
        <v>0.46200000000000002</v>
      </c>
      <c r="F580">
        <v>0.130685224778157</v>
      </c>
    </row>
    <row r="581" spans="1:6" x14ac:dyDescent="0.2">
      <c r="A581" t="s">
        <v>4956</v>
      </c>
      <c r="B581">
        <v>0.32741986796507</v>
      </c>
      <c r="C581">
        <f t="shared" si="9"/>
        <v>1.2547673266943551</v>
      </c>
      <c r="D581" s="12">
        <v>0.747</v>
      </c>
      <c r="E581" s="12">
        <v>0.68</v>
      </c>
      <c r="F581" s="1" t="s">
        <v>4957</v>
      </c>
    </row>
    <row r="582" spans="1:6" x14ac:dyDescent="0.2">
      <c r="A582" t="s">
        <v>3905</v>
      </c>
      <c r="B582">
        <v>0.32644409618841702</v>
      </c>
      <c r="C582">
        <f t="shared" si="9"/>
        <v>1.2539189474111203</v>
      </c>
      <c r="D582" s="12">
        <v>0.70699999999999996</v>
      </c>
      <c r="E582" s="12">
        <v>0.622</v>
      </c>
      <c r="F582" s="1" t="s">
        <v>4997</v>
      </c>
    </row>
    <row r="583" spans="1:6" x14ac:dyDescent="0.2">
      <c r="A583" t="s">
        <v>4836</v>
      </c>
      <c r="B583">
        <v>0.32567284064762603</v>
      </c>
      <c r="C583">
        <f t="shared" si="9"/>
        <v>1.2532487895094375</v>
      </c>
      <c r="D583" s="12">
        <v>0.752</v>
      </c>
      <c r="E583" s="12">
        <v>0.65600000000000003</v>
      </c>
      <c r="F583" s="1" t="s">
        <v>4837</v>
      </c>
    </row>
    <row r="584" spans="1:6" x14ac:dyDescent="0.2">
      <c r="A584" t="s">
        <v>5395</v>
      </c>
      <c r="B584">
        <v>0.32550435923292298</v>
      </c>
      <c r="C584">
        <f t="shared" si="9"/>
        <v>1.253102440631626</v>
      </c>
      <c r="D584" s="12">
        <v>0.33100000000000002</v>
      </c>
      <c r="E584" s="12">
        <v>0.27200000000000002</v>
      </c>
      <c r="F584">
        <v>1</v>
      </c>
    </row>
    <row r="585" spans="1:6" x14ac:dyDescent="0.2">
      <c r="A585" t="s">
        <v>4989</v>
      </c>
      <c r="B585">
        <v>0.32539599315631501</v>
      </c>
      <c r="C585">
        <f t="shared" si="9"/>
        <v>1.2530083190803798</v>
      </c>
      <c r="D585" s="12">
        <v>0.67900000000000005</v>
      </c>
      <c r="E585" s="12">
        <v>0.59</v>
      </c>
      <c r="F585" s="1" t="s">
        <v>4990</v>
      </c>
    </row>
    <row r="586" spans="1:6" x14ac:dyDescent="0.2">
      <c r="A586" t="s">
        <v>5262</v>
      </c>
      <c r="B586">
        <v>0.32514332198659601</v>
      </c>
      <c r="C586">
        <f t="shared" si="9"/>
        <v>1.252788888538247</v>
      </c>
      <c r="D586" s="12">
        <v>0.47799999999999998</v>
      </c>
      <c r="E586" s="12">
        <v>0.4</v>
      </c>
      <c r="F586">
        <v>0.20778494102630099</v>
      </c>
    </row>
    <row r="587" spans="1:6" x14ac:dyDescent="0.2">
      <c r="A587" t="s">
        <v>1550</v>
      </c>
      <c r="B587">
        <v>0.32465227703509397</v>
      </c>
      <c r="C587">
        <f t="shared" si="9"/>
        <v>1.2523625538237788</v>
      </c>
      <c r="D587" s="12">
        <v>0.27200000000000002</v>
      </c>
      <c r="E587" s="12">
        <v>0.19700000000000001</v>
      </c>
      <c r="F587">
        <v>5.5148289554496202E-2</v>
      </c>
    </row>
    <row r="588" spans="1:6" x14ac:dyDescent="0.2">
      <c r="A588" t="s">
        <v>5114</v>
      </c>
      <c r="B588">
        <v>0.32396881318640203</v>
      </c>
      <c r="C588">
        <f t="shared" si="9"/>
        <v>1.2517693987974374</v>
      </c>
      <c r="D588" s="12">
        <v>0.67400000000000004</v>
      </c>
      <c r="E588" s="12">
        <v>0.59399999999999997</v>
      </c>
      <c r="F588">
        <v>1.5843468331065999E-3</v>
      </c>
    </row>
    <row r="589" spans="1:6" x14ac:dyDescent="0.2">
      <c r="A589" t="s">
        <v>4968</v>
      </c>
      <c r="B589">
        <v>0.32329695994143598</v>
      </c>
      <c r="C589">
        <f t="shared" si="9"/>
        <v>1.2511865940369922</v>
      </c>
      <c r="D589" s="12">
        <v>0.70899999999999996</v>
      </c>
      <c r="E589" s="12">
        <v>0.61799999999999999</v>
      </c>
      <c r="F589" s="1" t="s">
        <v>4969</v>
      </c>
    </row>
    <row r="590" spans="1:6" x14ac:dyDescent="0.2">
      <c r="A590" t="s">
        <v>5425</v>
      </c>
      <c r="B590">
        <v>0.32299557652739302</v>
      </c>
      <c r="C590">
        <f t="shared" si="9"/>
        <v>1.2509252446235202</v>
      </c>
      <c r="D590" s="12">
        <v>0.34599999999999997</v>
      </c>
      <c r="E590" s="12">
        <v>0.28499999999999998</v>
      </c>
      <c r="F590">
        <v>1</v>
      </c>
    </row>
    <row r="591" spans="1:6" x14ac:dyDescent="0.2">
      <c r="A591" t="s">
        <v>5197</v>
      </c>
      <c r="B591">
        <v>0.32246175346607397</v>
      </c>
      <c r="C591">
        <f t="shared" si="9"/>
        <v>1.2504624654526426</v>
      </c>
      <c r="D591" s="12">
        <v>0.44900000000000001</v>
      </c>
      <c r="E591" s="12">
        <v>0.36399999999999999</v>
      </c>
      <c r="F591">
        <v>3.06577740198439E-2</v>
      </c>
    </row>
    <row r="592" spans="1:6" x14ac:dyDescent="0.2">
      <c r="A592" t="s">
        <v>5255</v>
      </c>
      <c r="B592">
        <v>0.322270143253162</v>
      </c>
      <c r="C592">
        <f t="shared" si="9"/>
        <v>1.2502963974604893</v>
      </c>
      <c r="D592" s="12">
        <v>0.53600000000000003</v>
      </c>
      <c r="E592" s="12">
        <v>0.46300000000000002</v>
      </c>
      <c r="F592">
        <v>0.16690820323394301</v>
      </c>
    </row>
    <row r="593" spans="1:6" x14ac:dyDescent="0.2">
      <c r="A593" t="s">
        <v>4749</v>
      </c>
      <c r="B593">
        <v>0.32217732825011097</v>
      </c>
      <c r="C593">
        <f t="shared" ref="C593:C656" si="10">2^B593</f>
        <v>1.2502159629072058</v>
      </c>
      <c r="D593" s="12">
        <v>0.83</v>
      </c>
      <c r="E593" s="12">
        <v>0.754</v>
      </c>
      <c r="F593" s="1" t="s">
        <v>4750</v>
      </c>
    </row>
    <row r="594" spans="1:6" x14ac:dyDescent="0.2">
      <c r="A594" t="s">
        <v>5539</v>
      </c>
      <c r="B594">
        <v>0.32166751322158799</v>
      </c>
      <c r="C594">
        <f t="shared" si="10"/>
        <v>1.249774243580168</v>
      </c>
      <c r="D594" s="12">
        <v>0.32200000000000001</v>
      </c>
      <c r="E594" s="12">
        <v>0.27500000000000002</v>
      </c>
      <c r="F594">
        <v>1</v>
      </c>
    </row>
    <row r="595" spans="1:6" x14ac:dyDescent="0.2">
      <c r="A595" t="s">
        <v>5280</v>
      </c>
      <c r="B595">
        <v>0.32109434387767399</v>
      </c>
      <c r="C595">
        <f t="shared" si="10"/>
        <v>1.2492778184967683</v>
      </c>
      <c r="D595" s="12">
        <v>0.56899999999999995</v>
      </c>
      <c r="E595" s="12">
        <v>0.498</v>
      </c>
      <c r="F595">
        <v>0.37015488180866102</v>
      </c>
    </row>
    <row r="596" spans="1:6" x14ac:dyDescent="0.2">
      <c r="A596" t="s">
        <v>5350</v>
      </c>
      <c r="B596">
        <v>0.32098972760361699</v>
      </c>
      <c r="C596">
        <f t="shared" si="10"/>
        <v>1.2491872310556171</v>
      </c>
      <c r="D596" s="12">
        <v>0.30499999999999999</v>
      </c>
      <c r="E596" s="12">
        <v>0.23899999999999999</v>
      </c>
      <c r="F596">
        <v>1</v>
      </c>
    </row>
    <row r="597" spans="1:6" x14ac:dyDescent="0.2">
      <c r="A597" t="s">
        <v>4853</v>
      </c>
      <c r="B597">
        <v>0.320787978168248</v>
      </c>
      <c r="C597">
        <f t="shared" si="10"/>
        <v>1.2490125543633706</v>
      </c>
      <c r="D597" s="12">
        <v>0.79</v>
      </c>
      <c r="E597" s="12">
        <v>0.71899999999999997</v>
      </c>
      <c r="F597" s="1" t="s">
        <v>4854</v>
      </c>
    </row>
    <row r="598" spans="1:6" x14ac:dyDescent="0.2">
      <c r="A598" t="s">
        <v>4543</v>
      </c>
      <c r="B598">
        <v>0.320718050498634</v>
      </c>
      <c r="C598">
        <f t="shared" si="10"/>
        <v>1.2489520159833951</v>
      </c>
      <c r="D598" s="12">
        <v>0.92500000000000004</v>
      </c>
      <c r="E598" s="12">
        <v>0.87</v>
      </c>
      <c r="F598" s="1" t="s">
        <v>4544</v>
      </c>
    </row>
    <row r="599" spans="1:6" x14ac:dyDescent="0.2">
      <c r="A599" t="s">
        <v>4463</v>
      </c>
      <c r="B599">
        <v>0.32035572285541503</v>
      </c>
      <c r="C599">
        <f t="shared" si="10"/>
        <v>1.2486383855855903</v>
      </c>
      <c r="D599" s="12">
        <v>0.97</v>
      </c>
      <c r="E599" s="12">
        <v>0.95499999999999996</v>
      </c>
      <c r="F599" s="1" t="s">
        <v>4464</v>
      </c>
    </row>
    <row r="600" spans="1:6" x14ac:dyDescent="0.2">
      <c r="A600" t="s">
        <v>5471</v>
      </c>
      <c r="B600">
        <v>0.32029905903732397</v>
      </c>
      <c r="C600">
        <f t="shared" si="10"/>
        <v>1.2485893445707517</v>
      </c>
      <c r="D600" s="12">
        <v>0.39200000000000002</v>
      </c>
      <c r="E600" s="12">
        <v>0.33300000000000002</v>
      </c>
      <c r="F600">
        <v>1</v>
      </c>
    </row>
    <row r="601" spans="1:6" x14ac:dyDescent="0.2">
      <c r="A601" t="s">
        <v>5171</v>
      </c>
      <c r="B601">
        <v>0.32017123024261701</v>
      </c>
      <c r="C601">
        <f t="shared" si="10"/>
        <v>1.248478719250901</v>
      </c>
      <c r="D601" s="12">
        <v>0.55800000000000005</v>
      </c>
      <c r="E601" s="12">
        <v>0.47599999999999998</v>
      </c>
      <c r="F601">
        <v>1.4192875612839301E-2</v>
      </c>
    </row>
    <row r="602" spans="1:6" x14ac:dyDescent="0.2">
      <c r="A602" t="s">
        <v>5359</v>
      </c>
      <c r="B602">
        <v>0.31991075125573198</v>
      </c>
      <c r="C602">
        <f t="shared" si="10"/>
        <v>1.248253326422347</v>
      </c>
      <c r="D602" s="12">
        <v>0.39500000000000002</v>
      </c>
      <c r="E602" s="12">
        <v>0.33100000000000002</v>
      </c>
      <c r="F602">
        <v>1</v>
      </c>
    </row>
    <row r="603" spans="1:6" x14ac:dyDescent="0.2">
      <c r="A603" t="s">
        <v>5368</v>
      </c>
      <c r="B603">
        <v>0.31934091721427399</v>
      </c>
      <c r="C603">
        <f t="shared" si="10"/>
        <v>1.2477603901035754</v>
      </c>
      <c r="D603" s="12">
        <v>0.42899999999999999</v>
      </c>
      <c r="E603" s="12">
        <v>0.36199999999999999</v>
      </c>
      <c r="F603">
        <v>1</v>
      </c>
    </row>
    <row r="604" spans="1:6" x14ac:dyDescent="0.2">
      <c r="A604" t="s">
        <v>5266</v>
      </c>
      <c r="B604">
        <v>0.31854937623962198</v>
      </c>
      <c r="C604">
        <f t="shared" si="10"/>
        <v>1.247075988648892</v>
      </c>
      <c r="D604" s="12">
        <v>0.66200000000000003</v>
      </c>
      <c r="E604" s="12">
        <v>0.60199999999999998</v>
      </c>
      <c r="F604">
        <v>0.23112081703883799</v>
      </c>
    </row>
    <row r="605" spans="1:6" x14ac:dyDescent="0.2">
      <c r="A605" t="s">
        <v>4935</v>
      </c>
      <c r="B605">
        <v>0.31852514343308402</v>
      </c>
      <c r="C605">
        <f t="shared" si="10"/>
        <v>1.2470550418122333</v>
      </c>
      <c r="D605" s="12">
        <v>0.67300000000000004</v>
      </c>
      <c r="E605" s="12">
        <v>0.57299999999999995</v>
      </c>
      <c r="F605" s="1" t="s">
        <v>4936</v>
      </c>
    </row>
    <row r="606" spans="1:6" x14ac:dyDescent="0.2">
      <c r="A606" t="s">
        <v>5319</v>
      </c>
      <c r="B606">
        <v>0.31808381523072699</v>
      </c>
      <c r="C606">
        <f t="shared" si="10"/>
        <v>1.2466736192844663</v>
      </c>
      <c r="D606" s="12">
        <v>0.42699999999999999</v>
      </c>
      <c r="E606" s="12">
        <v>0.35699999999999998</v>
      </c>
      <c r="F606">
        <v>0.73098053855445499</v>
      </c>
    </row>
    <row r="607" spans="1:6" x14ac:dyDescent="0.2">
      <c r="A607" t="s">
        <v>4235</v>
      </c>
      <c r="B607">
        <v>0.31801122635095602</v>
      </c>
      <c r="C607">
        <f t="shared" si="10"/>
        <v>1.2466108947568784</v>
      </c>
      <c r="D607" s="12">
        <v>1</v>
      </c>
      <c r="E607" s="12">
        <v>0.995</v>
      </c>
      <c r="F607" s="1" t="s">
        <v>4236</v>
      </c>
    </row>
    <row r="608" spans="1:6" x14ac:dyDescent="0.2">
      <c r="A608" t="s">
        <v>5222</v>
      </c>
      <c r="B608">
        <v>0.31784138251747601</v>
      </c>
      <c r="C608">
        <f t="shared" si="10"/>
        <v>1.2464641439158373</v>
      </c>
      <c r="D608" s="12">
        <v>0.44700000000000001</v>
      </c>
      <c r="E608" s="12">
        <v>0.371</v>
      </c>
      <c r="F608">
        <v>7.7033190361451703E-2</v>
      </c>
    </row>
    <row r="609" spans="1:6" x14ac:dyDescent="0.2">
      <c r="A609" t="s">
        <v>2121</v>
      </c>
      <c r="B609">
        <v>0.316830282297555</v>
      </c>
      <c r="C609">
        <f t="shared" si="10"/>
        <v>1.2455908764529984</v>
      </c>
      <c r="D609" s="12">
        <v>0.375</v>
      </c>
      <c r="E609" s="12">
        <v>0.29799999999999999</v>
      </c>
      <c r="F609">
        <v>0.326499517704257</v>
      </c>
    </row>
    <row r="610" spans="1:6" x14ac:dyDescent="0.2">
      <c r="A610" t="s">
        <v>5298</v>
      </c>
      <c r="B610">
        <v>0.31653225570612797</v>
      </c>
      <c r="C610">
        <f t="shared" si="10"/>
        <v>1.2453335934841112</v>
      </c>
      <c r="D610" s="12">
        <v>0.442</v>
      </c>
      <c r="E610" s="12">
        <v>0.373</v>
      </c>
      <c r="F610">
        <v>0.46629449808653001</v>
      </c>
    </row>
    <row r="611" spans="1:6" x14ac:dyDescent="0.2">
      <c r="A611" t="s">
        <v>5231</v>
      </c>
      <c r="B611">
        <v>0.315150714627637</v>
      </c>
      <c r="C611">
        <f t="shared" si="10"/>
        <v>1.2441416187738239</v>
      </c>
      <c r="D611" s="12">
        <v>0.439</v>
      </c>
      <c r="E611" s="12">
        <v>0.35199999999999998</v>
      </c>
      <c r="F611">
        <v>9.1098675011541994E-2</v>
      </c>
    </row>
    <row r="612" spans="1:6" x14ac:dyDescent="0.2">
      <c r="A612" t="s">
        <v>5374</v>
      </c>
      <c r="B612">
        <v>0.31491852461131298</v>
      </c>
      <c r="C612">
        <f t="shared" si="10"/>
        <v>1.2439414004257936</v>
      </c>
      <c r="D612" s="12">
        <v>0.42599999999999999</v>
      </c>
      <c r="E612" s="12">
        <v>0.36099999999999999</v>
      </c>
      <c r="F612">
        <v>1</v>
      </c>
    </row>
    <row r="613" spans="1:6" x14ac:dyDescent="0.2">
      <c r="A613" t="s">
        <v>4873</v>
      </c>
      <c r="B613">
        <v>0.31479997204914201</v>
      </c>
      <c r="C613">
        <f t="shared" si="10"/>
        <v>1.2438391845194727</v>
      </c>
      <c r="D613" s="12">
        <v>0.76200000000000001</v>
      </c>
      <c r="E613" s="12">
        <v>0.67800000000000005</v>
      </c>
      <c r="F613" s="1" t="s">
        <v>4874</v>
      </c>
    </row>
    <row r="614" spans="1:6" x14ac:dyDescent="0.2">
      <c r="A614" t="s">
        <v>1031</v>
      </c>
      <c r="B614">
        <v>0.31476978742508799</v>
      </c>
      <c r="C614">
        <f t="shared" si="10"/>
        <v>1.2438131607068557</v>
      </c>
      <c r="D614" s="12">
        <v>0.60399999999999998</v>
      </c>
      <c r="E614" s="12">
        <v>0.51700000000000002</v>
      </c>
      <c r="F614">
        <v>9.1378014408057396E-4</v>
      </c>
    </row>
    <row r="615" spans="1:6" x14ac:dyDescent="0.2">
      <c r="A615" t="s">
        <v>4630</v>
      </c>
      <c r="B615">
        <v>0.31412539716328303</v>
      </c>
      <c r="C615">
        <f t="shared" si="10"/>
        <v>1.2432577265409044</v>
      </c>
      <c r="D615" s="12">
        <v>0.91300000000000003</v>
      </c>
      <c r="E615" s="12">
        <v>0.82399999999999995</v>
      </c>
      <c r="F615" s="1" t="s">
        <v>4631</v>
      </c>
    </row>
    <row r="616" spans="1:6" x14ac:dyDescent="0.2">
      <c r="A616" t="s">
        <v>4777</v>
      </c>
      <c r="B616">
        <v>0.31392433608863901</v>
      </c>
      <c r="C616">
        <f t="shared" si="10"/>
        <v>1.2430844721040986</v>
      </c>
      <c r="D616" s="12">
        <v>0.86499999999999999</v>
      </c>
      <c r="E616" s="12">
        <v>0.80100000000000005</v>
      </c>
      <c r="F616" s="1" t="s">
        <v>4778</v>
      </c>
    </row>
    <row r="617" spans="1:6" x14ac:dyDescent="0.2">
      <c r="A617" t="s">
        <v>4026</v>
      </c>
      <c r="B617">
        <v>0.313530777364949</v>
      </c>
      <c r="C617">
        <f t="shared" si="10"/>
        <v>1.2427454122186794</v>
      </c>
      <c r="D617" s="12">
        <v>0.71699999999999997</v>
      </c>
      <c r="E617" s="12">
        <v>0.64600000000000002</v>
      </c>
      <c r="F617">
        <v>3.4531743157316201E-4</v>
      </c>
    </row>
    <row r="618" spans="1:6" x14ac:dyDescent="0.2">
      <c r="A618" t="s">
        <v>5100</v>
      </c>
      <c r="B618">
        <v>0.312604769430329</v>
      </c>
      <c r="C618">
        <f t="shared" si="10"/>
        <v>1.2419479998513836</v>
      </c>
      <c r="D618" s="12">
        <v>0.56599999999999995</v>
      </c>
      <c r="E618" s="12">
        <v>0.47099999999999997</v>
      </c>
      <c r="F618">
        <v>8.4053450165164599E-4</v>
      </c>
    </row>
    <row r="619" spans="1:6" x14ac:dyDescent="0.2">
      <c r="A619" t="s">
        <v>4954</v>
      </c>
      <c r="B619">
        <v>0.31172355313417599</v>
      </c>
      <c r="C619">
        <f t="shared" si="10"/>
        <v>1.2411896340088118</v>
      </c>
      <c r="D619" s="12">
        <v>0.73399999999999999</v>
      </c>
      <c r="E619" s="12">
        <v>0.67900000000000005</v>
      </c>
      <c r="F619" s="1" t="s">
        <v>4955</v>
      </c>
    </row>
    <row r="620" spans="1:6" x14ac:dyDescent="0.2">
      <c r="A620" t="s">
        <v>1175</v>
      </c>
      <c r="B620">
        <v>0.31106875307424198</v>
      </c>
      <c r="C620">
        <f t="shared" si="10"/>
        <v>1.2406264195987351</v>
      </c>
      <c r="D620" s="12">
        <v>0.25700000000000001</v>
      </c>
      <c r="E620" s="12">
        <v>0.218</v>
      </c>
      <c r="F620">
        <v>1</v>
      </c>
    </row>
    <row r="621" spans="1:6" x14ac:dyDescent="0.2">
      <c r="A621" t="s">
        <v>5006</v>
      </c>
      <c r="B621">
        <v>0.31068989165916799</v>
      </c>
      <c r="C621">
        <f t="shared" si="10"/>
        <v>1.240300665536328</v>
      </c>
      <c r="D621" s="12">
        <v>0.66200000000000003</v>
      </c>
      <c r="E621" s="12">
        <v>0.56699999999999995</v>
      </c>
      <c r="F621" s="1" t="s">
        <v>5007</v>
      </c>
    </row>
    <row r="622" spans="1:6" x14ac:dyDescent="0.2">
      <c r="A622" t="s">
        <v>5450</v>
      </c>
      <c r="B622">
        <v>0.31043890786079897</v>
      </c>
      <c r="C622">
        <f t="shared" si="10"/>
        <v>1.2400849107946283</v>
      </c>
      <c r="D622" s="12">
        <v>0.30599999999999999</v>
      </c>
      <c r="E622" s="12">
        <v>0.251</v>
      </c>
      <c r="F622">
        <v>1</v>
      </c>
    </row>
    <row r="623" spans="1:6" x14ac:dyDescent="0.2">
      <c r="A623" t="s">
        <v>5208</v>
      </c>
      <c r="B623">
        <v>0.31039811186066002</v>
      </c>
      <c r="C623">
        <f t="shared" si="10"/>
        <v>1.2400498446250801</v>
      </c>
      <c r="D623" s="12">
        <v>0.63800000000000001</v>
      </c>
      <c r="E623" s="12">
        <v>0.56299999999999994</v>
      </c>
      <c r="F623">
        <v>4.5437279232948498E-2</v>
      </c>
    </row>
    <row r="624" spans="1:6" x14ac:dyDescent="0.2">
      <c r="A624" t="s">
        <v>2005</v>
      </c>
      <c r="B624">
        <v>0.31018679413072198</v>
      </c>
      <c r="C624">
        <f t="shared" si="10"/>
        <v>1.2398682225079352</v>
      </c>
      <c r="D624" s="12">
        <v>0.97099999999999997</v>
      </c>
      <c r="E624" s="12">
        <v>0.94699999999999995</v>
      </c>
      <c r="F624" s="1" t="s">
        <v>4494</v>
      </c>
    </row>
    <row r="625" spans="1:6" x14ac:dyDescent="0.2">
      <c r="A625" t="s">
        <v>5446</v>
      </c>
      <c r="B625">
        <v>0.30980597201399002</v>
      </c>
      <c r="C625">
        <f t="shared" si="10"/>
        <v>1.2395409829217394</v>
      </c>
      <c r="D625" s="12">
        <v>0.28499999999999998</v>
      </c>
      <c r="E625" s="12">
        <v>0.23</v>
      </c>
      <c r="F625">
        <v>1</v>
      </c>
    </row>
    <row r="626" spans="1:6" x14ac:dyDescent="0.2">
      <c r="A626" t="s">
        <v>3894</v>
      </c>
      <c r="B626">
        <v>0.30948049389833099</v>
      </c>
      <c r="C626">
        <f t="shared" si="10"/>
        <v>1.2392613687648215</v>
      </c>
      <c r="D626" s="12">
        <v>0.50800000000000001</v>
      </c>
      <c r="E626" s="12">
        <v>0.42099999999999999</v>
      </c>
      <c r="F626">
        <v>5.6567191041376898E-2</v>
      </c>
    </row>
    <row r="627" spans="1:6" x14ac:dyDescent="0.2">
      <c r="A627" t="s">
        <v>5454</v>
      </c>
      <c r="B627">
        <v>0.30915764892348901</v>
      </c>
      <c r="C627">
        <f t="shared" si="10"/>
        <v>1.2389840790177762</v>
      </c>
      <c r="D627" s="12">
        <v>0.33</v>
      </c>
      <c r="E627" s="12">
        <v>0.27300000000000002</v>
      </c>
      <c r="F627">
        <v>1</v>
      </c>
    </row>
    <row r="628" spans="1:6" x14ac:dyDescent="0.2">
      <c r="A628" t="s">
        <v>4029</v>
      </c>
      <c r="B628">
        <v>0.30895385651250501</v>
      </c>
      <c r="C628">
        <f t="shared" si="10"/>
        <v>1.23880907479804</v>
      </c>
      <c r="D628" s="12">
        <v>0.45400000000000001</v>
      </c>
      <c r="E628" s="12">
        <v>0.38400000000000001</v>
      </c>
      <c r="F628">
        <v>0.20469755241514501</v>
      </c>
    </row>
    <row r="629" spans="1:6" x14ac:dyDescent="0.2">
      <c r="A629" t="s">
        <v>5188</v>
      </c>
      <c r="B629">
        <v>0.308652409020859</v>
      </c>
      <c r="C629">
        <f t="shared" si="10"/>
        <v>1.2385502558057258</v>
      </c>
      <c r="D629" s="12">
        <v>0.65400000000000003</v>
      </c>
      <c r="E629" s="12">
        <v>0.58499999999999996</v>
      </c>
      <c r="F629">
        <v>2.17782338769314E-2</v>
      </c>
    </row>
    <row r="630" spans="1:6" x14ac:dyDescent="0.2">
      <c r="A630" t="s">
        <v>5592</v>
      </c>
      <c r="B630">
        <v>0.30835420355397902</v>
      </c>
      <c r="C630">
        <f t="shared" si="10"/>
        <v>1.2382942735795064</v>
      </c>
      <c r="D630" s="12">
        <v>0.26100000000000001</v>
      </c>
      <c r="E630" s="12">
        <v>0.224</v>
      </c>
      <c r="F630">
        <v>1</v>
      </c>
    </row>
    <row r="631" spans="1:6" x14ac:dyDescent="0.2">
      <c r="A631" t="s">
        <v>5049</v>
      </c>
      <c r="B631">
        <v>0.30833771762478601</v>
      </c>
      <c r="C631">
        <f t="shared" si="10"/>
        <v>1.2382801234545691</v>
      </c>
      <c r="D631" s="12">
        <v>0.72799999999999998</v>
      </c>
      <c r="E631" s="12">
        <v>0.65500000000000003</v>
      </c>
      <c r="F631">
        <v>1.15615798224659E-4</v>
      </c>
    </row>
    <row r="632" spans="1:6" x14ac:dyDescent="0.2">
      <c r="A632" t="s">
        <v>2041</v>
      </c>
      <c r="B632">
        <v>0.30815067863248402</v>
      </c>
      <c r="C632">
        <f t="shared" si="10"/>
        <v>1.2381195963527376</v>
      </c>
      <c r="D632" s="12">
        <v>0.89300000000000002</v>
      </c>
      <c r="E632" s="12">
        <v>0.84399999999999997</v>
      </c>
      <c r="F632" s="1" t="s">
        <v>4623</v>
      </c>
    </row>
    <row r="633" spans="1:6" x14ac:dyDescent="0.2">
      <c r="A633" t="s">
        <v>5538</v>
      </c>
      <c r="B633">
        <v>0.30784686058732103</v>
      </c>
      <c r="C633">
        <f t="shared" si="10"/>
        <v>1.237858887429955</v>
      </c>
      <c r="D633" s="12">
        <v>0.26800000000000002</v>
      </c>
      <c r="E633" s="12">
        <v>0.222</v>
      </c>
      <c r="F633">
        <v>1</v>
      </c>
    </row>
    <row r="634" spans="1:6" x14ac:dyDescent="0.2">
      <c r="A634" t="s">
        <v>4291</v>
      </c>
      <c r="B634">
        <v>0.30757265263821099</v>
      </c>
      <c r="C634">
        <f t="shared" si="10"/>
        <v>1.2376236343223801</v>
      </c>
      <c r="D634" s="12">
        <v>1</v>
      </c>
      <c r="E634" s="12">
        <v>0.998</v>
      </c>
      <c r="F634" s="1" t="s">
        <v>4292</v>
      </c>
    </row>
    <row r="635" spans="1:6" x14ac:dyDescent="0.2">
      <c r="A635" t="s">
        <v>5110</v>
      </c>
      <c r="B635">
        <v>0.30746325632982702</v>
      </c>
      <c r="C635">
        <f t="shared" si="10"/>
        <v>1.2375297916738355</v>
      </c>
      <c r="D635" s="12">
        <v>0.57899999999999996</v>
      </c>
      <c r="E635" s="12">
        <v>0.48599999999999999</v>
      </c>
      <c r="F635">
        <v>1.4020583782333501E-3</v>
      </c>
    </row>
    <row r="636" spans="1:6" x14ac:dyDescent="0.2">
      <c r="A636" t="s">
        <v>4786</v>
      </c>
      <c r="B636">
        <v>0.30738184896750098</v>
      </c>
      <c r="C636">
        <f t="shared" si="10"/>
        <v>1.2374599631993608</v>
      </c>
      <c r="D636" s="12">
        <v>0.83099999999999996</v>
      </c>
      <c r="E636" s="12">
        <v>0.746</v>
      </c>
      <c r="F636" s="1" t="s">
        <v>4787</v>
      </c>
    </row>
    <row r="637" spans="1:6" x14ac:dyDescent="0.2">
      <c r="A637" t="s">
        <v>5157</v>
      </c>
      <c r="B637">
        <v>0.30725546885723398</v>
      </c>
      <c r="C637">
        <f t="shared" si="10"/>
        <v>1.2373515664332597</v>
      </c>
      <c r="D637" s="12">
        <v>0.63300000000000001</v>
      </c>
      <c r="E637" s="12">
        <v>0.56100000000000005</v>
      </c>
      <c r="F637">
        <v>7.5141791547539798E-3</v>
      </c>
    </row>
    <row r="638" spans="1:6" x14ac:dyDescent="0.2">
      <c r="A638" t="s">
        <v>5063</v>
      </c>
      <c r="B638">
        <v>0.30671670650590999</v>
      </c>
      <c r="C638">
        <f t="shared" si="10"/>
        <v>1.2368895741475134</v>
      </c>
      <c r="D638" s="12">
        <v>0.58299999999999996</v>
      </c>
      <c r="E638" s="12">
        <v>0.47099999999999997</v>
      </c>
      <c r="F638">
        <v>2.08504738880603E-4</v>
      </c>
    </row>
    <row r="639" spans="1:6" x14ac:dyDescent="0.2">
      <c r="A639" t="s">
        <v>4694</v>
      </c>
      <c r="B639">
        <v>0.30645188711301802</v>
      </c>
      <c r="C639">
        <f t="shared" si="10"/>
        <v>1.2366625529988324</v>
      </c>
      <c r="D639" s="12">
        <v>0.86799999999999999</v>
      </c>
      <c r="E639" s="12">
        <v>0.76900000000000002</v>
      </c>
      <c r="F639" s="1" t="s">
        <v>4695</v>
      </c>
    </row>
    <row r="640" spans="1:6" x14ac:dyDescent="0.2">
      <c r="A640" t="s">
        <v>583</v>
      </c>
      <c r="B640">
        <v>0.30634127092339702</v>
      </c>
      <c r="C640">
        <f t="shared" si="10"/>
        <v>1.2365677376349069</v>
      </c>
      <c r="D640" s="12">
        <v>0.94099999999999995</v>
      </c>
      <c r="E640" s="12">
        <v>0.90100000000000002</v>
      </c>
      <c r="F640" s="1" t="s">
        <v>4515</v>
      </c>
    </row>
    <row r="641" spans="1:6" x14ac:dyDescent="0.2">
      <c r="A641" t="s">
        <v>832</v>
      </c>
      <c r="B641">
        <v>0.30631908663274399</v>
      </c>
      <c r="C641">
        <f t="shared" si="10"/>
        <v>1.2365487231055614</v>
      </c>
      <c r="D641" s="12">
        <v>0.373</v>
      </c>
      <c r="E641" s="12">
        <v>0.32300000000000001</v>
      </c>
      <c r="F641">
        <v>1</v>
      </c>
    </row>
    <row r="642" spans="1:6" x14ac:dyDescent="0.2">
      <c r="A642" t="s">
        <v>5125</v>
      </c>
      <c r="B642">
        <v>0.30630070625556499</v>
      </c>
      <c r="C642">
        <f t="shared" si="10"/>
        <v>1.2365329691960345</v>
      </c>
      <c r="D642" s="12">
        <v>0.68</v>
      </c>
      <c r="E642" s="12">
        <v>0.623</v>
      </c>
      <c r="F642">
        <v>2.7006981289586199E-3</v>
      </c>
    </row>
    <row r="643" spans="1:6" x14ac:dyDescent="0.2">
      <c r="A643" t="s">
        <v>5257</v>
      </c>
      <c r="B643">
        <v>0.30600489084472199</v>
      </c>
      <c r="C643">
        <f t="shared" si="10"/>
        <v>1.2362794519941944</v>
      </c>
      <c r="D643" s="12">
        <v>0.42899999999999999</v>
      </c>
      <c r="E643" s="12">
        <v>0.34699999999999998</v>
      </c>
      <c r="F643">
        <v>0.173264360375604</v>
      </c>
    </row>
    <row r="644" spans="1:6" x14ac:dyDescent="0.2">
      <c r="A644" t="s">
        <v>5322</v>
      </c>
      <c r="B644">
        <v>0.30527816969220201</v>
      </c>
      <c r="C644">
        <f t="shared" si="10"/>
        <v>1.2356568642955363</v>
      </c>
      <c r="D644" s="12">
        <v>0.42799999999999999</v>
      </c>
      <c r="E644" s="12">
        <v>0.35599999999999998</v>
      </c>
      <c r="F644">
        <v>0.81176802768942102</v>
      </c>
    </row>
    <row r="645" spans="1:6" x14ac:dyDescent="0.2">
      <c r="A645" t="s">
        <v>3500</v>
      </c>
      <c r="B645">
        <v>0.304377868942522</v>
      </c>
      <c r="C645">
        <f t="shared" si="10"/>
        <v>1.2348860043904373</v>
      </c>
      <c r="D645" s="12">
        <v>0.71399999999999997</v>
      </c>
      <c r="E645" s="12">
        <v>0.61799999999999999</v>
      </c>
      <c r="F645" s="1" t="s">
        <v>4931</v>
      </c>
    </row>
    <row r="646" spans="1:6" x14ac:dyDescent="0.2">
      <c r="A646" t="s">
        <v>5004</v>
      </c>
      <c r="B646">
        <v>0.30377073290166701</v>
      </c>
      <c r="C646">
        <f t="shared" si="10"/>
        <v>1.2343664309245164</v>
      </c>
      <c r="D646" s="12">
        <v>0.73399999999999999</v>
      </c>
      <c r="E646" s="12">
        <v>0.65500000000000003</v>
      </c>
      <c r="F646" s="1" t="s">
        <v>5005</v>
      </c>
    </row>
    <row r="647" spans="1:6" x14ac:dyDescent="0.2">
      <c r="A647" t="s">
        <v>5241</v>
      </c>
      <c r="B647">
        <v>0.30352786165291501</v>
      </c>
      <c r="C647">
        <f t="shared" si="10"/>
        <v>1.2341586483543361</v>
      </c>
      <c r="D647" s="12">
        <v>0.60799999999999998</v>
      </c>
      <c r="E647" s="12">
        <v>0.54100000000000004</v>
      </c>
      <c r="F647">
        <v>0.118493494489347</v>
      </c>
    </row>
    <row r="648" spans="1:6" x14ac:dyDescent="0.2">
      <c r="A648" t="s">
        <v>5517</v>
      </c>
      <c r="B648">
        <v>0.30280237038075802</v>
      </c>
      <c r="C648">
        <f t="shared" si="10"/>
        <v>1.2335381802640524</v>
      </c>
      <c r="D648" s="12">
        <v>0.33300000000000002</v>
      </c>
      <c r="E648" s="12">
        <v>0.28499999999999998</v>
      </c>
      <c r="F648">
        <v>1</v>
      </c>
    </row>
    <row r="649" spans="1:6" x14ac:dyDescent="0.2">
      <c r="A649" t="s">
        <v>1135</v>
      </c>
      <c r="B649">
        <v>0.30218009100330001</v>
      </c>
      <c r="C649">
        <f t="shared" si="10"/>
        <v>1.2330062314967367</v>
      </c>
      <c r="D649" s="12">
        <v>0.46300000000000002</v>
      </c>
      <c r="E649" s="12">
        <v>0.39500000000000002</v>
      </c>
      <c r="F649">
        <v>1</v>
      </c>
    </row>
    <row r="650" spans="1:6" x14ac:dyDescent="0.2">
      <c r="A650" t="s">
        <v>5149</v>
      </c>
      <c r="B650">
        <v>0.30217861046075301</v>
      </c>
      <c r="C650">
        <f t="shared" si="10"/>
        <v>1.2330049661446021</v>
      </c>
      <c r="D650" s="12">
        <v>0.66900000000000004</v>
      </c>
      <c r="E650" s="12">
        <v>0.59199999999999997</v>
      </c>
      <c r="F650">
        <v>5.0979862488185496E-3</v>
      </c>
    </row>
    <row r="651" spans="1:6" x14ac:dyDescent="0.2">
      <c r="A651" t="s">
        <v>5079</v>
      </c>
      <c r="B651">
        <v>0.30194084693512202</v>
      </c>
      <c r="C651">
        <f t="shared" si="10"/>
        <v>1.232801777360099</v>
      </c>
      <c r="D651" s="12">
        <v>0.70799999999999996</v>
      </c>
      <c r="E651" s="12">
        <v>0.628</v>
      </c>
      <c r="F651">
        <v>3.1429726291491299E-4</v>
      </c>
    </row>
    <row r="652" spans="1:6" x14ac:dyDescent="0.2">
      <c r="A652" t="s">
        <v>2949</v>
      </c>
      <c r="B652">
        <v>0.30191439466151099</v>
      </c>
      <c r="C652">
        <f t="shared" si="10"/>
        <v>1.2327791737536269</v>
      </c>
      <c r="D652" s="12">
        <v>0.67500000000000004</v>
      </c>
      <c r="E652" s="12">
        <v>0.59699999999999998</v>
      </c>
      <c r="F652">
        <v>1.1976931407318701E-3</v>
      </c>
    </row>
    <row r="653" spans="1:6" x14ac:dyDescent="0.2">
      <c r="A653" t="s">
        <v>4003</v>
      </c>
      <c r="B653">
        <v>0.30173142554638399</v>
      </c>
      <c r="C653">
        <f t="shared" si="10"/>
        <v>1.2326228370327827</v>
      </c>
      <c r="D653" s="12">
        <v>0.47799999999999998</v>
      </c>
      <c r="E653" s="12">
        <v>0.41</v>
      </c>
      <c r="F653">
        <v>0.24731008099976701</v>
      </c>
    </row>
    <row r="654" spans="1:6" x14ac:dyDescent="0.2">
      <c r="A654" t="s">
        <v>4359</v>
      </c>
      <c r="B654">
        <v>0.30163585189766401</v>
      </c>
      <c r="C654">
        <f t="shared" si="10"/>
        <v>1.2325411826590962</v>
      </c>
      <c r="D654" s="12">
        <v>0.996</v>
      </c>
      <c r="E654" s="12">
        <v>0.97899999999999998</v>
      </c>
      <c r="F654" s="1" t="s">
        <v>4360</v>
      </c>
    </row>
    <row r="655" spans="1:6" x14ac:dyDescent="0.2">
      <c r="A655" t="s">
        <v>5239</v>
      </c>
      <c r="B655">
        <v>0.30156289035655398</v>
      </c>
      <c r="C655">
        <f t="shared" si="10"/>
        <v>1.2324788508234088</v>
      </c>
      <c r="D655" s="12">
        <v>0.52600000000000002</v>
      </c>
      <c r="E655" s="12">
        <v>0.44800000000000001</v>
      </c>
      <c r="F655">
        <v>0.110251687146558</v>
      </c>
    </row>
    <row r="656" spans="1:6" x14ac:dyDescent="0.2">
      <c r="A656" t="s">
        <v>4452</v>
      </c>
      <c r="B656">
        <v>0.30155097154573501</v>
      </c>
      <c r="C656">
        <f t="shared" si="10"/>
        <v>1.2324686687536255</v>
      </c>
      <c r="D656" s="12">
        <v>0.97599999999999998</v>
      </c>
      <c r="E656" s="12">
        <v>0.94499999999999995</v>
      </c>
      <c r="F656" s="1" t="s">
        <v>4453</v>
      </c>
    </row>
    <row r="657" spans="1:6" x14ac:dyDescent="0.2">
      <c r="A657" t="s">
        <v>2496</v>
      </c>
      <c r="B657">
        <v>0.30112827569436301</v>
      </c>
      <c r="C657">
        <f t="shared" ref="C657:C720" si="11">2^B657</f>
        <v>1.2321076201135055</v>
      </c>
      <c r="D657" s="12">
        <v>0.30599999999999999</v>
      </c>
      <c r="E657" s="12">
        <v>0.24399999999999999</v>
      </c>
      <c r="F657">
        <v>1</v>
      </c>
    </row>
    <row r="658" spans="1:6" x14ac:dyDescent="0.2">
      <c r="A658" t="s">
        <v>5117</v>
      </c>
      <c r="B658">
        <v>0.30079087002593302</v>
      </c>
      <c r="C658">
        <f t="shared" si="11"/>
        <v>1.2318194985947164</v>
      </c>
      <c r="D658" s="12">
        <v>0.65</v>
      </c>
      <c r="E658" s="12">
        <v>0.57099999999999995</v>
      </c>
      <c r="F658">
        <v>1.8277841303765399E-3</v>
      </c>
    </row>
    <row r="659" spans="1:6" x14ac:dyDescent="0.2">
      <c r="A659" t="s">
        <v>4894</v>
      </c>
      <c r="B659">
        <v>0.30072530655049901</v>
      </c>
      <c r="C659">
        <f t="shared" si="11"/>
        <v>1.2317635196594281</v>
      </c>
      <c r="D659" s="12">
        <v>0.80400000000000005</v>
      </c>
      <c r="E659" s="12">
        <v>0.73499999999999999</v>
      </c>
      <c r="F659" s="1" t="s">
        <v>4895</v>
      </c>
    </row>
    <row r="660" spans="1:6" x14ac:dyDescent="0.2">
      <c r="A660" t="s">
        <v>5344</v>
      </c>
      <c r="B660">
        <v>0.30068158612940699</v>
      </c>
      <c r="C660">
        <f t="shared" si="11"/>
        <v>1.2317261920175877</v>
      </c>
      <c r="D660" s="12">
        <v>0.51100000000000001</v>
      </c>
      <c r="E660" s="12">
        <v>0.442</v>
      </c>
      <c r="F660">
        <v>1</v>
      </c>
    </row>
    <row r="661" spans="1:6" x14ac:dyDescent="0.2">
      <c r="A661" t="s">
        <v>5355</v>
      </c>
      <c r="B661">
        <v>0.30037508116629302</v>
      </c>
      <c r="C661">
        <f t="shared" si="11"/>
        <v>1.2314645358258969</v>
      </c>
      <c r="D661" s="12">
        <v>0.32</v>
      </c>
      <c r="E661" s="12">
        <v>0.253</v>
      </c>
      <c r="F661">
        <v>1</v>
      </c>
    </row>
    <row r="662" spans="1:6" x14ac:dyDescent="0.2">
      <c r="A662" t="s">
        <v>531</v>
      </c>
      <c r="B662">
        <v>0.29848374292206198</v>
      </c>
      <c r="C662">
        <f t="shared" si="11"/>
        <v>1.229851173426576</v>
      </c>
      <c r="D662" s="12">
        <v>0.32</v>
      </c>
      <c r="E662" s="12">
        <v>0.27800000000000002</v>
      </c>
      <c r="F662">
        <v>1</v>
      </c>
    </row>
    <row r="663" spans="1:6" x14ac:dyDescent="0.2">
      <c r="A663" t="s">
        <v>5365</v>
      </c>
      <c r="B663">
        <v>0.298132617467251</v>
      </c>
      <c r="C663">
        <f t="shared" si="11"/>
        <v>1.2295518866787514</v>
      </c>
      <c r="D663" s="12">
        <v>0.40300000000000002</v>
      </c>
      <c r="E663" s="12">
        <v>0.33700000000000002</v>
      </c>
      <c r="F663">
        <v>1</v>
      </c>
    </row>
    <row r="664" spans="1:6" x14ac:dyDescent="0.2">
      <c r="A664" t="s">
        <v>5180</v>
      </c>
      <c r="B664">
        <v>0.29780906097357401</v>
      </c>
      <c r="C664">
        <f t="shared" si="11"/>
        <v>1.2292761632041114</v>
      </c>
      <c r="D664" s="12">
        <v>0.65700000000000003</v>
      </c>
      <c r="E664" s="12">
        <v>0.60199999999999998</v>
      </c>
      <c r="F664">
        <v>1.9021249031788399E-2</v>
      </c>
    </row>
    <row r="665" spans="1:6" x14ac:dyDescent="0.2">
      <c r="A665" t="s">
        <v>5521</v>
      </c>
      <c r="B665">
        <v>0.29769581264404499</v>
      </c>
      <c r="C665">
        <f t="shared" si="11"/>
        <v>1.2291796715657282</v>
      </c>
      <c r="D665" s="12">
        <v>0.433</v>
      </c>
      <c r="E665" s="12">
        <v>0.38300000000000001</v>
      </c>
      <c r="F665">
        <v>1</v>
      </c>
    </row>
    <row r="666" spans="1:6" x14ac:dyDescent="0.2">
      <c r="A666" t="s">
        <v>5503</v>
      </c>
      <c r="B666">
        <v>0.29752878568468799</v>
      </c>
      <c r="C666">
        <f t="shared" si="11"/>
        <v>1.2290373724289727</v>
      </c>
      <c r="D666" s="12">
        <v>0.26</v>
      </c>
      <c r="E666" s="12">
        <v>0.21</v>
      </c>
      <c r="F666">
        <v>1</v>
      </c>
    </row>
    <row r="667" spans="1:6" x14ac:dyDescent="0.2">
      <c r="A667" t="s">
        <v>4939</v>
      </c>
      <c r="B667">
        <v>0.29710649061839201</v>
      </c>
      <c r="C667">
        <f t="shared" si="11"/>
        <v>1.228677670308953</v>
      </c>
      <c r="D667" s="12">
        <v>0.76700000000000002</v>
      </c>
      <c r="E667" s="12">
        <v>0.67200000000000004</v>
      </c>
      <c r="F667" s="1" t="s">
        <v>4940</v>
      </c>
    </row>
    <row r="668" spans="1:6" x14ac:dyDescent="0.2">
      <c r="A668" t="s">
        <v>1946</v>
      </c>
      <c r="B668">
        <v>0.29578649140343499</v>
      </c>
      <c r="C668">
        <f t="shared" si="11"/>
        <v>1.2275540012173942</v>
      </c>
      <c r="D668" s="12">
        <v>0.33600000000000002</v>
      </c>
      <c r="E668" s="12">
        <v>0.28899999999999998</v>
      </c>
      <c r="F668">
        <v>1</v>
      </c>
    </row>
    <row r="669" spans="1:6" x14ac:dyDescent="0.2">
      <c r="A669" t="s">
        <v>2355</v>
      </c>
      <c r="B669">
        <v>0.29567746271472201</v>
      </c>
      <c r="C669">
        <f t="shared" si="11"/>
        <v>1.2274612348723777</v>
      </c>
      <c r="D669" s="12">
        <v>0.64200000000000002</v>
      </c>
      <c r="E669" s="12">
        <v>0.54400000000000004</v>
      </c>
      <c r="F669">
        <v>5.52915913650135E-4</v>
      </c>
    </row>
    <row r="670" spans="1:6" x14ac:dyDescent="0.2">
      <c r="A670" t="s">
        <v>3996</v>
      </c>
      <c r="B670">
        <v>0.29554236083409402</v>
      </c>
      <c r="C670">
        <f t="shared" si="11"/>
        <v>1.2273462940484006</v>
      </c>
      <c r="D670" s="12">
        <v>0.33600000000000002</v>
      </c>
      <c r="E670" s="12">
        <v>0.28999999999999998</v>
      </c>
      <c r="F670">
        <v>1</v>
      </c>
    </row>
    <row r="671" spans="1:6" x14ac:dyDescent="0.2">
      <c r="A671" t="s">
        <v>5307</v>
      </c>
      <c r="B671">
        <v>0.295386793332021</v>
      </c>
      <c r="C671">
        <f t="shared" si="11"/>
        <v>1.2272139549900971</v>
      </c>
      <c r="D671" s="12">
        <v>0.56299999999999994</v>
      </c>
      <c r="E671" s="12">
        <v>0.48099999999999998</v>
      </c>
      <c r="F671">
        <v>0.58758861058562195</v>
      </c>
    </row>
    <row r="672" spans="1:6" x14ac:dyDescent="0.2">
      <c r="A672" t="s">
        <v>782</v>
      </c>
      <c r="B672">
        <v>0.29536696231627702</v>
      </c>
      <c r="C672">
        <f t="shared" si="11"/>
        <v>1.2271970860529284</v>
      </c>
      <c r="D672" s="12">
        <v>0.85299999999999998</v>
      </c>
      <c r="E672" s="12">
        <v>0.82299999999999995</v>
      </c>
      <c r="F672" s="1" t="s">
        <v>4891</v>
      </c>
    </row>
    <row r="673" spans="1:6" x14ac:dyDescent="0.2">
      <c r="A673" t="s">
        <v>5325</v>
      </c>
      <c r="B673">
        <v>0.29471194105758802</v>
      </c>
      <c r="C673">
        <f t="shared" si="11"/>
        <v>1.2266400329664646</v>
      </c>
      <c r="D673" s="12">
        <v>0.38200000000000001</v>
      </c>
      <c r="E673" s="12">
        <v>0.308</v>
      </c>
      <c r="F673">
        <v>0.88137205193674195</v>
      </c>
    </row>
    <row r="674" spans="1:6" x14ac:dyDescent="0.2">
      <c r="A674" t="s">
        <v>5495</v>
      </c>
      <c r="B674">
        <v>0.294338692070855</v>
      </c>
      <c r="C674">
        <f t="shared" si="11"/>
        <v>1.2263227220200288</v>
      </c>
      <c r="D674" s="12">
        <v>0.33500000000000002</v>
      </c>
      <c r="E674" s="12">
        <v>0.28000000000000003</v>
      </c>
      <c r="F674">
        <v>1</v>
      </c>
    </row>
    <row r="675" spans="1:6" x14ac:dyDescent="0.2">
      <c r="A675" t="s">
        <v>4611</v>
      </c>
      <c r="B675">
        <v>0.29432456980816002</v>
      </c>
      <c r="C675">
        <f t="shared" si="11"/>
        <v>1.2263107178428636</v>
      </c>
      <c r="D675" s="12">
        <v>0.93799999999999994</v>
      </c>
      <c r="E675" s="12">
        <v>0.89200000000000002</v>
      </c>
      <c r="F675" s="1" t="s">
        <v>4612</v>
      </c>
    </row>
    <row r="676" spans="1:6" x14ac:dyDescent="0.2">
      <c r="A676" t="s">
        <v>5510</v>
      </c>
      <c r="B676">
        <v>0.29401497147817401</v>
      </c>
      <c r="C676">
        <f t="shared" si="11"/>
        <v>1.2260475832197784</v>
      </c>
      <c r="D676" s="12">
        <v>0.28999999999999998</v>
      </c>
      <c r="E676" s="12">
        <v>0.23899999999999999</v>
      </c>
      <c r="F676">
        <v>1</v>
      </c>
    </row>
    <row r="677" spans="1:6" x14ac:dyDescent="0.2">
      <c r="A677" t="s">
        <v>5519</v>
      </c>
      <c r="B677">
        <v>0.29378620734135003</v>
      </c>
      <c r="C677">
        <f t="shared" si="11"/>
        <v>1.2258531876800558</v>
      </c>
      <c r="D677" s="12">
        <v>0.41799999999999998</v>
      </c>
      <c r="E677" s="12">
        <v>0.371</v>
      </c>
      <c r="F677">
        <v>1</v>
      </c>
    </row>
    <row r="678" spans="1:6" x14ac:dyDescent="0.2">
      <c r="A678" t="s">
        <v>221</v>
      </c>
      <c r="B678">
        <v>0.29368650902284399</v>
      </c>
      <c r="C678">
        <f t="shared" si="11"/>
        <v>1.2257684772767534</v>
      </c>
      <c r="D678" s="12">
        <v>0.87</v>
      </c>
      <c r="E678" s="12">
        <v>0.79200000000000004</v>
      </c>
      <c r="F678" s="1" t="s">
        <v>4693</v>
      </c>
    </row>
    <row r="679" spans="1:6" x14ac:dyDescent="0.2">
      <c r="A679" t="s">
        <v>5460</v>
      </c>
      <c r="B679">
        <v>0.29347929457938099</v>
      </c>
      <c r="C679">
        <f t="shared" si="11"/>
        <v>1.2255924326618453</v>
      </c>
      <c r="D679" s="12">
        <v>0.38500000000000001</v>
      </c>
      <c r="E679" s="12">
        <v>0.33100000000000002</v>
      </c>
      <c r="F679">
        <v>1</v>
      </c>
    </row>
    <row r="680" spans="1:6" x14ac:dyDescent="0.2">
      <c r="A680" t="s">
        <v>5424</v>
      </c>
      <c r="B680">
        <v>0.29344022458199698</v>
      </c>
      <c r="C680">
        <f t="shared" si="11"/>
        <v>1.2255592425257398</v>
      </c>
      <c r="D680" s="12">
        <v>0.32700000000000001</v>
      </c>
      <c r="E680" s="12">
        <v>0.26900000000000002</v>
      </c>
      <c r="F680">
        <v>1</v>
      </c>
    </row>
    <row r="681" spans="1:6" x14ac:dyDescent="0.2">
      <c r="A681" t="s">
        <v>5443</v>
      </c>
      <c r="B681">
        <v>0.29297244815610302</v>
      </c>
      <c r="C681">
        <f t="shared" si="11"/>
        <v>1.22516193417215</v>
      </c>
      <c r="D681" s="12">
        <v>0.4</v>
      </c>
      <c r="E681" s="12">
        <v>0.34599999999999997</v>
      </c>
      <c r="F681">
        <v>1</v>
      </c>
    </row>
    <row r="682" spans="1:6" x14ac:dyDescent="0.2">
      <c r="A682" t="s">
        <v>3781</v>
      </c>
      <c r="B682">
        <v>0.29281893303373302</v>
      </c>
      <c r="C682">
        <f t="shared" si="11"/>
        <v>1.2250315733733932</v>
      </c>
      <c r="D682" s="12">
        <v>0.39300000000000002</v>
      </c>
      <c r="E682" s="12">
        <v>0.32400000000000001</v>
      </c>
      <c r="F682">
        <v>1</v>
      </c>
    </row>
    <row r="683" spans="1:6" x14ac:dyDescent="0.2">
      <c r="A683" t="s">
        <v>5376</v>
      </c>
      <c r="B683">
        <v>0.29267636776486899</v>
      </c>
      <c r="C683">
        <f t="shared" si="11"/>
        <v>1.2249105233096127</v>
      </c>
      <c r="D683" s="12">
        <v>0.52900000000000003</v>
      </c>
      <c r="E683" s="12">
        <v>0.47199999999999998</v>
      </c>
      <c r="F683">
        <v>1</v>
      </c>
    </row>
    <row r="684" spans="1:6" x14ac:dyDescent="0.2">
      <c r="A684" t="s">
        <v>1420</v>
      </c>
      <c r="B684">
        <v>0.29262185303830901</v>
      </c>
      <c r="C684">
        <f t="shared" si="11"/>
        <v>1.2248642388220772</v>
      </c>
      <c r="D684" s="12">
        <v>0.90300000000000002</v>
      </c>
      <c r="E684" s="12">
        <v>0.85299999999999998</v>
      </c>
      <c r="F684" s="1" t="s">
        <v>4617</v>
      </c>
    </row>
    <row r="685" spans="1:6" x14ac:dyDescent="0.2">
      <c r="A685" t="s">
        <v>3892</v>
      </c>
      <c r="B685">
        <v>0.29251568222554297</v>
      </c>
      <c r="C685">
        <f t="shared" si="11"/>
        <v>1.2247741019303113</v>
      </c>
      <c r="D685" s="12">
        <v>0.53400000000000003</v>
      </c>
      <c r="E685" s="12">
        <v>0.45800000000000002</v>
      </c>
      <c r="F685">
        <v>0.41146170807582899</v>
      </c>
    </row>
    <row r="686" spans="1:6" x14ac:dyDescent="0.2">
      <c r="A686" t="s">
        <v>3129</v>
      </c>
      <c r="B686">
        <v>0.29240958840089898</v>
      </c>
      <c r="C686">
        <f t="shared" si="11"/>
        <v>1.224684037025815</v>
      </c>
      <c r="D686" s="12">
        <v>0.63</v>
      </c>
      <c r="E686" s="12">
        <v>0.55500000000000005</v>
      </c>
      <c r="F686">
        <v>2.2708282935246401E-2</v>
      </c>
    </row>
    <row r="687" spans="1:6" x14ac:dyDescent="0.2">
      <c r="A687" t="s">
        <v>5127</v>
      </c>
      <c r="B687">
        <v>0.29176591945070701</v>
      </c>
      <c r="C687">
        <f t="shared" si="11"/>
        <v>1.2241377571528529</v>
      </c>
      <c r="D687" s="12">
        <v>0.67200000000000004</v>
      </c>
      <c r="E687" s="12">
        <v>0.60199999999999998</v>
      </c>
      <c r="F687">
        <v>3.0004903452743501E-3</v>
      </c>
    </row>
    <row r="688" spans="1:6" x14ac:dyDescent="0.2">
      <c r="A688" t="s">
        <v>5583</v>
      </c>
      <c r="B688">
        <v>0.29170009879436798</v>
      </c>
      <c r="C688">
        <f t="shared" si="11"/>
        <v>1.2240819090974082</v>
      </c>
      <c r="D688" s="12">
        <v>0.443</v>
      </c>
      <c r="E688" s="12">
        <v>0.40400000000000003</v>
      </c>
      <c r="F688">
        <v>1</v>
      </c>
    </row>
    <row r="689" spans="1:6" x14ac:dyDescent="0.2">
      <c r="A689" t="s">
        <v>4198</v>
      </c>
      <c r="B689">
        <v>0.29165358558086601</v>
      </c>
      <c r="C689">
        <f t="shared" si="11"/>
        <v>1.2240424447173726</v>
      </c>
      <c r="D689" s="12">
        <v>1</v>
      </c>
      <c r="E689" s="12">
        <v>1</v>
      </c>
      <c r="F689" s="1" t="s">
        <v>4199</v>
      </c>
    </row>
    <row r="690" spans="1:6" x14ac:dyDescent="0.2">
      <c r="A690" t="s">
        <v>5238</v>
      </c>
      <c r="B690">
        <v>0.29134842026410501</v>
      </c>
      <c r="C690">
        <f t="shared" si="11"/>
        <v>1.223783557158574</v>
      </c>
      <c r="D690" s="12">
        <v>0.58299999999999996</v>
      </c>
      <c r="E690" s="12">
        <v>0.51600000000000001</v>
      </c>
      <c r="F690">
        <v>0.108534776732223</v>
      </c>
    </row>
    <row r="691" spans="1:6" x14ac:dyDescent="0.2">
      <c r="A691" t="s">
        <v>5243</v>
      </c>
      <c r="B691">
        <v>0.29120355071087101</v>
      </c>
      <c r="C691">
        <f t="shared" si="11"/>
        <v>1.2236606759736137</v>
      </c>
      <c r="D691" s="12">
        <v>0.55900000000000005</v>
      </c>
      <c r="E691" s="12">
        <v>0.48799999999999999</v>
      </c>
      <c r="F691">
        <v>0.12409920355854701</v>
      </c>
    </row>
    <row r="692" spans="1:6" x14ac:dyDescent="0.2">
      <c r="A692" t="s">
        <v>5173</v>
      </c>
      <c r="B692">
        <v>0.28981899081332102</v>
      </c>
      <c r="C692">
        <f t="shared" si="11"/>
        <v>1.2224868875207651</v>
      </c>
      <c r="D692" s="12">
        <v>0.71199999999999997</v>
      </c>
      <c r="E692" s="12">
        <v>0.65500000000000003</v>
      </c>
      <c r="F692">
        <v>1.5824789288105399E-2</v>
      </c>
    </row>
    <row r="693" spans="1:6" x14ac:dyDescent="0.2">
      <c r="A693" t="s">
        <v>5105</v>
      </c>
      <c r="B693">
        <v>0.28965907013987202</v>
      </c>
      <c r="C693">
        <f t="shared" si="11"/>
        <v>1.2223513841151969</v>
      </c>
      <c r="D693" s="12">
        <v>0.60699999999999998</v>
      </c>
      <c r="E693" s="12">
        <v>0.51</v>
      </c>
      <c r="F693">
        <v>1.06644397679719E-3</v>
      </c>
    </row>
    <row r="694" spans="1:6" x14ac:dyDescent="0.2">
      <c r="A694" t="s">
        <v>1690</v>
      </c>
      <c r="B694">
        <v>0.28925280250257301</v>
      </c>
      <c r="C694">
        <f t="shared" si="11"/>
        <v>1.2220072144335123</v>
      </c>
      <c r="D694" s="12">
        <v>0.86299999999999999</v>
      </c>
      <c r="E694" s="12">
        <v>0.76500000000000001</v>
      </c>
      <c r="F694" s="1" t="s">
        <v>4534</v>
      </c>
    </row>
    <row r="695" spans="1:6" x14ac:dyDescent="0.2">
      <c r="A695" t="s">
        <v>1002</v>
      </c>
      <c r="B695">
        <v>0.28847437330931203</v>
      </c>
      <c r="C695">
        <f t="shared" si="11"/>
        <v>1.2213480387385363</v>
      </c>
      <c r="D695" s="12">
        <v>0.74399999999999999</v>
      </c>
      <c r="E695" s="12">
        <v>0.68799999999999994</v>
      </c>
      <c r="F695">
        <v>1.5134683760018601E-3</v>
      </c>
    </row>
    <row r="696" spans="1:6" x14ac:dyDescent="0.2">
      <c r="A696" t="s">
        <v>4808</v>
      </c>
      <c r="B696">
        <v>0.28831048629879802</v>
      </c>
      <c r="C696">
        <f t="shared" si="11"/>
        <v>1.2212093041448908</v>
      </c>
      <c r="D696" s="12">
        <v>0.82499999999999996</v>
      </c>
      <c r="E696" s="12">
        <v>0.76600000000000001</v>
      </c>
      <c r="F696" s="1" t="s">
        <v>4809</v>
      </c>
    </row>
    <row r="697" spans="1:6" x14ac:dyDescent="0.2">
      <c r="A697" t="s">
        <v>4329</v>
      </c>
      <c r="B697">
        <v>0.28823301725689998</v>
      </c>
      <c r="C697">
        <f t="shared" si="11"/>
        <v>1.2211437300824139</v>
      </c>
      <c r="D697" s="12">
        <v>0.998</v>
      </c>
      <c r="E697" s="12">
        <v>0.99199999999999999</v>
      </c>
      <c r="F697" s="1" t="s">
        <v>4330</v>
      </c>
    </row>
    <row r="698" spans="1:6" x14ac:dyDescent="0.2">
      <c r="A698" t="s">
        <v>3280</v>
      </c>
      <c r="B698">
        <v>0.28809222123236999</v>
      </c>
      <c r="C698">
        <f t="shared" si="11"/>
        <v>1.2210245615898767</v>
      </c>
      <c r="D698" s="12">
        <v>0.49199999999999999</v>
      </c>
      <c r="E698" s="12">
        <v>0.42299999999999999</v>
      </c>
      <c r="F698">
        <v>1</v>
      </c>
    </row>
    <row r="699" spans="1:6" x14ac:dyDescent="0.2">
      <c r="A699" t="s">
        <v>5574</v>
      </c>
      <c r="B699">
        <v>0.28793092471531001</v>
      </c>
      <c r="C699">
        <f t="shared" si="11"/>
        <v>1.2208880559568074</v>
      </c>
      <c r="D699" s="12">
        <v>0.371</v>
      </c>
      <c r="E699" s="12">
        <v>0.33100000000000002</v>
      </c>
      <c r="F699">
        <v>1</v>
      </c>
    </row>
    <row r="700" spans="1:6" x14ac:dyDescent="0.2">
      <c r="A700" t="s">
        <v>5209</v>
      </c>
      <c r="B700">
        <v>0.28789300559929398</v>
      </c>
      <c r="C700">
        <f t="shared" si="11"/>
        <v>1.2208559671326749</v>
      </c>
      <c r="D700" s="12">
        <v>0.65500000000000003</v>
      </c>
      <c r="E700" s="12">
        <v>0.59299999999999997</v>
      </c>
      <c r="F700">
        <v>4.6377227764766299E-2</v>
      </c>
    </row>
    <row r="701" spans="1:6" x14ac:dyDescent="0.2">
      <c r="A701" t="s">
        <v>5554</v>
      </c>
      <c r="B701">
        <v>0.287676906137809</v>
      </c>
      <c r="C701">
        <f t="shared" si="11"/>
        <v>1.2206731103601396</v>
      </c>
      <c r="D701" s="12">
        <v>0.38300000000000001</v>
      </c>
      <c r="E701" s="12">
        <v>0.34100000000000003</v>
      </c>
      <c r="F701">
        <v>1</v>
      </c>
    </row>
    <row r="702" spans="1:6" x14ac:dyDescent="0.2">
      <c r="A702" t="s">
        <v>3039</v>
      </c>
      <c r="B702">
        <v>0.28665747116326701</v>
      </c>
      <c r="C702">
        <f t="shared" si="11"/>
        <v>1.2198108648594912</v>
      </c>
      <c r="D702" s="12">
        <v>0.30099999999999999</v>
      </c>
      <c r="E702" s="12">
        <v>0.25</v>
      </c>
      <c r="F702">
        <v>1</v>
      </c>
    </row>
    <row r="703" spans="1:6" x14ac:dyDescent="0.2">
      <c r="A703" t="s">
        <v>5429</v>
      </c>
      <c r="B703">
        <v>0.28660916857477498</v>
      </c>
      <c r="C703">
        <f t="shared" si="11"/>
        <v>1.2197700252958692</v>
      </c>
      <c r="D703" s="12">
        <v>0.36099999999999999</v>
      </c>
      <c r="E703" s="12">
        <v>0.3</v>
      </c>
      <c r="F703">
        <v>1</v>
      </c>
    </row>
    <row r="704" spans="1:6" x14ac:dyDescent="0.2">
      <c r="A704" t="s">
        <v>1193</v>
      </c>
      <c r="B704">
        <v>0.286171822903589</v>
      </c>
      <c r="C704">
        <f t="shared" si="11"/>
        <v>1.2194003142513024</v>
      </c>
      <c r="D704" s="12">
        <v>0.90100000000000002</v>
      </c>
      <c r="E704" s="12">
        <v>0.78200000000000003</v>
      </c>
      <c r="F704" s="1" t="s">
        <v>4485</v>
      </c>
    </row>
    <row r="705" spans="1:6" x14ac:dyDescent="0.2">
      <c r="A705" t="s">
        <v>5502</v>
      </c>
      <c r="B705">
        <v>0.28614605574296198</v>
      </c>
      <c r="C705">
        <f t="shared" si="11"/>
        <v>1.2193785354260585</v>
      </c>
      <c r="D705" s="12">
        <v>0.44900000000000001</v>
      </c>
      <c r="E705" s="12">
        <v>0.40500000000000003</v>
      </c>
      <c r="F705">
        <v>1</v>
      </c>
    </row>
    <row r="706" spans="1:6" x14ac:dyDescent="0.2">
      <c r="A706" t="s">
        <v>5288</v>
      </c>
      <c r="B706">
        <v>0.286105774186595</v>
      </c>
      <c r="C706">
        <f t="shared" si="11"/>
        <v>1.2193444895756864</v>
      </c>
      <c r="D706" s="12">
        <v>0.57599999999999996</v>
      </c>
      <c r="E706" s="12">
        <v>0.51400000000000001</v>
      </c>
      <c r="F706">
        <v>0.43211961772651197</v>
      </c>
    </row>
    <row r="707" spans="1:6" x14ac:dyDescent="0.2">
      <c r="A707" t="s">
        <v>5569</v>
      </c>
      <c r="B707">
        <v>0.285750945200196</v>
      </c>
      <c r="C707">
        <f t="shared" si="11"/>
        <v>1.219044630246116</v>
      </c>
      <c r="D707" s="12">
        <v>0.32200000000000001</v>
      </c>
      <c r="E707" s="12">
        <v>0.27900000000000003</v>
      </c>
      <c r="F707">
        <v>1</v>
      </c>
    </row>
    <row r="708" spans="1:6" x14ac:dyDescent="0.2">
      <c r="A708" t="s">
        <v>5433</v>
      </c>
      <c r="B708">
        <v>0.28569223551954298</v>
      </c>
      <c r="C708">
        <f t="shared" si="11"/>
        <v>1.2189950229052091</v>
      </c>
      <c r="D708" s="12">
        <v>0.39100000000000001</v>
      </c>
      <c r="E708" s="12">
        <v>0.33200000000000002</v>
      </c>
      <c r="F708">
        <v>1</v>
      </c>
    </row>
    <row r="709" spans="1:6" x14ac:dyDescent="0.2">
      <c r="A709" t="s">
        <v>5570</v>
      </c>
      <c r="B709">
        <v>0.28559655476152401</v>
      </c>
      <c r="C709">
        <f t="shared" si="11"/>
        <v>1.2189141808027912</v>
      </c>
      <c r="D709" s="12">
        <v>0.318</v>
      </c>
      <c r="E709" s="12">
        <v>0.27600000000000002</v>
      </c>
      <c r="F709">
        <v>1</v>
      </c>
    </row>
    <row r="710" spans="1:6" x14ac:dyDescent="0.2">
      <c r="A710" t="s">
        <v>5544</v>
      </c>
      <c r="B710">
        <v>0.28547561471280197</v>
      </c>
      <c r="C710">
        <f t="shared" si="11"/>
        <v>1.2188120044193271</v>
      </c>
      <c r="D710" s="12">
        <v>0.41799999999999998</v>
      </c>
      <c r="E710" s="12">
        <v>0.36899999999999999</v>
      </c>
      <c r="F710">
        <v>1</v>
      </c>
    </row>
    <row r="711" spans="1:6" x14ac:dyDescent="0.2">
      <c r="A711" t="s">
        <v>5372</v>
      </c>
      <c r="B711">
        <v>0.28535714491561398</v>
      </c>
      <c r="C711">
        <f t="shared" si="11"/>
        <v>1.218711923336002</v>
      </c>
      <c r="D711" s="12">
        <v>0.51800000000000002</v>
      </c>
      <c r="E711" s="12">
        <v>0.45300000000000001</v>
      </c>
      <c r="F711">
        <v>1</v>
      </c>
    </row>
    <row r="712" spans="1:6" x14ac:dyDescent="0.2">
      <c r="A712" t="s">
        <v>5466</v>
      </c>
      <c r="B712">
        <v>0.28500456360613302</v>
      </c>
      <c r="C712">
        <f t="shared" si="11"/>
        <v>1.2184141178184362</v>
      </c>
      <c r="D712" s="12">
        <v>0.28000000000000003</v>
      </c>
      <c r="E712" s="12">
        <v>0.223</v>
      </c>
      <c r="F712">
        <v>1</v>
      </c>
    </row>
    <row r="713" spans="1:6" x14ac:dyDescent="0.2">
      <c r="A713" t="s">
        <v>777</v>
      </c>
      <c r="B713">
        <v>0.28464846072476102</v>
      </c>
      <c r="C713">
        <f t="shared" si="11"/>
        <v>1.218113411693855</v>
      </c>
      <c r="D713" s="12">
        <v>0.61399999999999999</v>
      </c>
      <c r="E713" s="12">
        <v>0.54500000000000004</v>
      </c>
      <c r="F713">
        <v>4.3046396680683101E-2</v>
      </c>
    </row>
    <row r="714" spans="1:6" x14ac:dyDescent="0.2">
      <c r="A714" t="s">
        <v>5451</v>
      </c>
      <c r="B714">
        <v>0.28460409912877699</v>
      </c>
      <c r="C714">
        <f t="shared" si="11"/>
        <v>1.2180759563601169</v>
      </c>
      <c r="D714" s="12">
        <v>0.38600000000000001</v>
      </c>
      <c r="E714" s="12">
        <v>0.32700000000000001</v>
      </c>
      <c r="F714">
        <v>1</v>
      </c>
    </row>
    <row r="715" spans="1:6" x14ac:dyDescent="0.2">
      <c r="A715" t="s">
        <v>4572</v>
      </c>
      <c r="B715">
        <v>0.28417604999541801</v>
      </c>
      <c r="C715">
        <f t="shared" si="11"/>
        <v>1.2177146055542043</v>
      </c>
      <c r="D715" s="12">
        <v>0.95499999999999996</v>
      </c>
      <c r="E715" s="12">
        <v>0.92100000000000004</v>
      </c>
      <c r="F715" s="1" t="s">
        <v>4573</v>
      </c>
    </row>
    <row r="716" spans="1:6" x14ac:dyDescent="0.2">
      <c r="A716" t="s">
        <v>4745</v>
      </c>
      <c r="B716">
        <v>0.28390040339603601</v>
      </c>
      <c r="C716">
        <f t="shared" si="11"/>
        <v>1.2174819667660612</v>
      </c>
      <c r="D716" s="12">
        <v>0.86899999999999999</v>
      </c>
      <c r="E716" s="12">
        <v>0.80400000000000005</v>
      </c>
      <c r="F716" s="1" t="s">
        <v>4746</v>
      </c>
    </row>
    <row r="717" spans="1:6" x14ac:dyDescent="0.2">
      <c r="A717" t="s">
        <v>3913</v>
      </c>
      <c r="B717">
        <v>0.28385348358328999</v>
      </c>
      <c r="C717">
        <f t="shared" si="11"/>
        <v>1.2174423720524246</v>
      </c>
      <c r="D717" s="12">
        <v>0.36</v>
      </c>
      <c r="E717" s="12">
        <v>0.30399999999999999</v>
      </c>
      <c r="F717">
        <v>1</v>
      </c>
    </row>
    <row r="718" spans="1:6" x14ac:dyDescent="0.2">
      <c r="A718" t="s">
        <v>5343</v>
      </c>
      <c r="B718">
        <v>0.28365269988655001</v>
      </c>
      <c r="C718">
        <f t="shared" si="11"/>
        <v>1.2172729491570593</v>
      </c>
      <c r="D718" s="12">
        <v>0.49299999999999999</v>
      </c>
      <c r="E718" s="12">
        <v>0.433</v>
      </c>
      <c r="F718">
        <v>1</v>
      </c>
    </row>
    <row r="719" spans="1:6" x14ac:dyDescent="0.2">
      <c r="A719" t="s">
        <v>4679</v>
      </c>
      <c r="B719">
        <v>0.283178483994177</v>
      </c>
      <c r="C719">
        <f t="shared" si="11"/>
        <v>1.2168728955764974</v>
      </c>
      <c r="D719" s="12">
        <v>0.92</v>
      </c>
      <c r="E719" s="12">
        <v>0.88600000000000001</v>
      </c>
      <c r="F719" s="1" t="s">
        <v>4680</v>
      </c>
    </row>
    <row r="720" spans="1:6" x14ac:dyDescent="0.2">
      <c r="A720" t="s">
        <v>5594</v>
      </c>
      <c r="B720">
        <v>0.28250056619830799</v>
      </c>
      <c r="C720">
        <f t="shared" si="11"/>
        <v>1.2163012252096397</v>
      </c>
      <c r="D720" s="12">
        <v>0.26700000000000002</v>
      </c>
      <c r="E720" s="12">
        <v>0.22900000000000001</v>
      </c>
      <c r="F720">
        <v>1</v>
      </c>
    </row>
    <row r="721" spans="1:6" x14ac:dyDescent="0.2">
      <c r="A721" t="s">
        <v>5340</v>
      </c>
      <c r="B721">
        <v>0.28235837996754098</v>
      </c>
      <c r="C721">
        <f t="shared" ref="C721:C784" si="12">2^B721</f>
        <v>1.2161813573513125</v>
      </c>
      <c r="D721" s="12">
        <v>0.502</v>
      </c>
      <c r="E721" s="12">
        <v>0.434</v>
      </c>
      <c r="F721">
        <v>1</v>
      </c>
    </row>
    <row r="722" spans="1:6" x14ac:dyDescent="0.2">
      <c r="A722" t="s">
        <v>5353</v>
      </c>
      <c r="B722">
        <v>0.28230305641835002</v>
      </c>
      <c r="C722">
        <f t="shared" si="12"/>
        <v>1.2161347208985722</v>
      </c>
      <c r="D722" s="12">
        <v>0.57299999999999995</v>
      </c>
      <c r="E722" s="12">
        <v>0.51200000000000001</v>
      </c>
      <c r="F722">
        <v>1</v>
      </c>
    </row>
    <row r="723" spans="1:6" x14ac:dyDescent="0.2">
      <c r="A723" t="s">
        <v>4486</v>
      </c>
      <c r="B723">
        <v>0.28213265189999198</v>
      </c>
      <c r="C723">
        <f t="shared" si="12"/>
        <v>1.2159910851285951</v>
      </c>
      <c r="D723" s="12">
        <v>0.96899999999999997</v>
      </c>
      <c r="E723" s="12">
        <v>0.94399999999999995</v>
      </c>
      <c r="F723" s="1" t="s">
        <v>4487</v>
      </c>
    </row>
    <row r="724" spans="1:6" x14ac:dyDescent="0.2">
      <c r="A724" t="s">
        <v>4753</v>
      </c>
      <c r="B724">
        <v>0.28199098037277798</v>
      </c>
      <c r="C724">
        <f t="shared" si="12"/>
        <v>1.2158716816156911</v>
      </c>
      <c r="D724" s="12">
        <v>0.871</v>
      </c>
      <c r="E724" s="12">
        <v>0.79300000000000004</v>
      </c>
      <c r="F724" s="1" t="s">
        <v>4754</v>
      </c>
    </row>
    <row r="725" spans="1:6" x14ac:dyDescent="0.2">
      <c r="A725" t="s">
        <v>5093</v>
      </c>
      <c r="B725">
        <v>0.28184289527798301</v>
      </c>
      <c r="C725">
        <f t="shared" si="12"/>
        <v>1.2157468851564797</v>
      </c>
      <c r="D725" s="12">
        <v>0.76700000000000002</v>
      </c>
      <c r="E725" s="12">
        <v>0.70199999999999996</v>
      </c>
      <c r="F725">
        <v>5.8733984270766004E-4</v>
      </c>
    </row>
    <row r="726" spans="1:6" x14ac:dyDescent="0.2">
      <c r="A726" t="s">
        <v>5080</v>
      </c>
      <c r="B726">
        <v>0.28166962138628598</v>
      </c>
      <c r="C726">
        <f t="shared" si="12"/>
        <v>1.2156008774845688</v>
      </c>
      <c r="D726" s="12">
        <v>0.72399999999999998</v>
      </c>
      <c r="E726" s="12">
        <v>0.66100000000000003</v>
      </c>
      <c r="F726">
        <v>3.3457823602624502E-4</v>
      </c>
    </row>
    <row r="727" spans="1:6" x14ac:dyDescent="0.2">
      <c r="A727" t="s">
        <v>5062</v>
      </c>
      <c r="B727">
        <v>0.28137043213795598</v>
      </c>
      <c r="C727">
        <f t="shared" si="12"/>
        <v>1.2153488096578957</v>
      </c>
      <c r="D727" s="12">
        <v>0.71399999999999997</v>
      </c>
      <c r="E727" s="12">
        <v>0.63200000000000001</v>
      </c>
      <c r="F727">
        <v>2.06578327555587E-4</v>
      </c>
    </row>
    <row r="728" spans="1:6" x14ac:dyDescent="0.2">
      <c r="A728" t="s">
        <v>3774</v>
      </c>
      <c r="B728">
        <v>0.28127690480244499</v>
      </c>
      <c r="C728">
        <f t="shared" si="12"/>
        <v>1.215270023325175</v>
      </c>
      <c r="D728" s="12">
        <v>0.33500000000000002</v>
      </c>
      <c r="E728" s="12">
        <v>0.28299999999999997</v>
      </c>
      <c r="F728">
        <v>1</v>
      </c>
    </row>
    <row r="729" spans="1:6" x14ac:dyDescent="0.2">
      <c r="A729" t="s">
        <v>4906</v>
      </c>
      <c r="B729">
        <v>0.28030248109077099</v>
      </c>
      <c r="C729">
        <f t="shared" si="12"/>
        <v>1.2144494839376101</v>
      </c>
      <c r="D729" s="12">
        <v>0.80800000000000005</v>
      </c>
      <c r="E729" s="12">
        <v>0.72099999999999997</v>
      </c>
      <c r="F729" s="1" t="s">
        <v>4907</v>
      </c>
    </row>
    <row r="730" spans="1:6" x14ac:dyDescent="0.2">
      <c r="A730" t="s">
        <v>5119</v>
      </c>
      <c r="B730">
        <v>0.27995493561538198</v>
      </c>
      <c r="C730">
        <f t="shared" si="12"/>
        <v>1.2141569580910438</v>
      </c>
      <c r="D730" s="12">
        <v>0.71199999999999997</v>
      </c>
      <c r="E730" s="12">
        <v>0.63300000000000001</v>
      </c>
      <c r="F730">
        <v>2.0819672502888102E-3</v>
      </c>
    </row>
    <row r="731" spans="1:6" x14ac:dyDescent="0.2">
      <c r="A731" t="s">
        <v>5418</v>
      </c>
      <c r="B731">
        <v>0.27972634268306601</v>
      </c>
      <c r="C731">
        <f t="shared" si="12"/>
        <v>1.2139645919262463</v>
      </c>
      <c r="D731" s="12">
        <v>0.499</v>
      </c>
      <c r="E731" s="12">
        <v>0.439</v>
      </c>
      <c r="F731">
        <v>1</v>
      </c>
    </row>
    <row r="732" spans="1:6" x14ac:dyDescent="0.2">
      <c r="A732" t="s">
        <v>4810</v>
      </c>
      <c r="B732">
        <v>0.27952788666088002</v>
      </c>
      <c r="C732">
        <f t="shared" si="12"/>
        <v>1.2137976113741318</v>
      </c>
      <c r="D732" s="12">
        <v>0.92100000000000004</v>
      </c>
      <c r="E732" s="12">
        <v>0.86199999999999999</v>
      </c>
      <c r="F732" s="1" t="s">
        <v>4811</v>
      </c>
    </row>
    <row r="733" spans="1:6" x14ac:dyDescent="0.2">
      <c r="A733" t="s">
        <v>4461</v>
      </c>
      <c r="B733">
        <v>0.279298836640334</v>
      </c>
      <c r="C733">
        <f t="shared" si="12"/>
        <v>1.2136049176369879</v>
      </c>
      <c r="D733" s="12">
        <v>0.97099999999999997</v>
      </c>
      <c r="E733" s="12">
        <v>0.95199999999999996</v>
      </c>
      <c r="F733" s="1" t="s">
        <v>4462</v>
      </c>
    </row>
    <row r="734" spans="1:6" x14ac:dyDescent="0.2">
      <c r="A734" t="s">
        <v>5408</v>
      </c>
      <c r="B734">
        <v>0.27895524499600899</v>
      </c>
      <c r="C734">
        <f t="shared" si="12"/>
        <v>1.2133159204151851</v>
      </c>
      <c r="D734" s="12">
        <v>0.51400000000000001</v>
      </c>
      <c r="E734" s="12">
        <v>0.46400000000000002</v>
      </c>
      <c r="F734">
        <v>1</v>
      </c>
    </row>
    <row r="735" spans="1:6" x14ac:dyDescent="0.2">
      <c r="A735" t="s">
        <v>5176</v>
      </c>
      <c r="B735">
        <v>0.27881565764890398</v>
      </c>
      <c r="C735">
        <f t="shared" si="12"/>
        <v>1.2131985322266585</v>
      </c>
      <c r="D735" s="12">
        <v>0.67700000000000005</v>
      </c>
      <c r="E735" s="12">
        <v>0.621</v>
      </c>
      <c r="F735">
        <v>1.6615994802659701E-2</v>
      </c>
    </row>
    <row r="736" spans="1:6" x14ac:dyDescent="0.2">
      <c r="A736" t="s">
        <v>5336</v>
      </c>
      <c r="B736">
        <v>0.27813876707547402</v>
      </c>
      <c r="C736">
        <f t="shared" si="12"/>
        <v>1.2126294514374951</v>
      </c>
      <c r="D736" s="12">
        <v>0.316</v>
      </c>
      <c r="E736" s="12">
        <v>0.246</v>
      </c>
      <c r="F736">
        <v>1</v>
      </c>
    </row>
    <row r="737" spans="1:6" x14ac:dyDescent="0.2">
      <c r="A737" t="s">
        <v>1029</v>
      </c>
      <c r="B737">
        <v>0.27802541375635498</v>
      </c>
      <c r="C737">
        <f t="shared" si="12"/>
        <v>1.2125341782373737</v>
      </c>
      <c r="D737" s="12">
        <v>0.76400000000000001</v>
      </c>
      <c r="E737" s="12">
        <v>0.69</v>
      </c>
      <c r="F737">
        <v>5.7035629809168995E-4</v>
      </c>
    </row>
    <row r="738" spans="1:6" x14ac:dyDescent="0.2">
      <c r="A738" t="s">
        <v>5299</v>
      </c>
      <c r="B738">
        <v>0.27770654614805901</v>
      </c>
      <c r="C738">
        <f t="shared" si="12"/>
        <v>1.2122662108999886</v>
      </c>
      <c r="D738" s="12">
        <v>0.61299999999999999</v>
      </c>
      <c r="E738" s="12">
        <v>0.54400000000000004</v>
      </c>
      <c r="F738">
        <v>0.47079787991509198</v>
      </c>
    </row>
    <row r="739" spans="1:6" x14ac:dyDescent="0.2">
      <c r="A739" t="s">
        <v>1066</v>
      </c>
      <c r="B739">
        <v>0.27753204882175098</v>
      </c>
      <c r="C739">
        <f t="shared" si="12"/>
        <v>1.2121195933445545</v>
      </c>
      <c r="D739" s="12">
        <v>0.36099999999999999</v>
      </c>
      <c r="E739" s="12">
        <v>0.29799999999999999</v>
      </c>
      <c r="F739">
        <v>1</v>
      </c>
    </row>
    <row r="740" spans="1:6" x14ac:dyDescent="0.2">
      <c r="A740" t="s">
        <v>4764</v>
      </c>
      <c r="B740">
        <v>0.27750423770652899</v>
      </c>
      <c r="C740">
        <f t="shared" si="12"/>
        <v>1.2120962273026683</v>
      </c>
      <c r="D740" s="12">
        <v>0.86499999999999999</v>
      </c>
      <c r="E740" s="12">
        <v>0.80900000000000005</v>
      </c>
      <c r="F740" s="1" t="s">
        <v>4765</v>
      </c>
    </row>
    <row r="741" spans="1:6" x14ac:dyDescent="0.2">
      <c r="A741" t="s">
        <v>5107</v>
      </c>
      <c r="B741">
        <v>0.27709749954454399</v>
      </c>
      <c r="C741">
        <f t="shared" si="12"/>
        <v>1.21175454989491</v>
      </c>
      <c r="D741" s="12">
        <v>0.73199999999999998</v>
      </c>
      <c r="E741" s="12">
        <v>0.67300000000000004</v>
      </c>
      <c r="F741">
        <v>1.2340859554282799E-3</v>
      </c>
    </row>
    <row r="742" spans="1:6" x14ac:dyDescent="0.2">
      <c r="A742" t="s">
        <v>5166</v>
      </c>
      <c r="B742">
        <v>0.27669488413131299</v>
      </c>
      <c r="C742">
        <f t="shared" si="12"/>
        <v>1.2114164306279582</v>
      </c>
      <c r="D742" s="12">
        <v>0.61699999999999999</v>
      </c>
      <c r="E742" s="12">
        <v>0.53800000000000003</v>
      </c>
      <c r="F742">
        <v>1.0468355834095999E-2</v>
      </c>
    </row>
    <row r="743" spans="1:6" x14ac:dyDescent="0.2">
      <c r="A743" t="s">
        <v>5470</v>
      </c>
      <c r="B743">
        <v>0.276663771762379</v>
      </c>
      <c r="C743">
        <f t="shared" si="12"/>
        <v>1.2113903061682105</v>
      </c>
      <c r="D743" s="12">
        <v>0.47899999999999998</v>
      </c>
      <c r="E743" s="12">
        <v>0.42599999999999999</v>
      </c>
      <c r="F743">
        <v>1</v>
      </c>
    </row>
    <row r="744" spans="1:6" x14ac:dyDescent="0.2">
      <c r="A744" t="s">
        <v>5067</v>
      </c>
      <c r="B744">
        <v>0.27662286920172502</v>
      </c>
      <c r="C744">
        <f t="shared" si="12"/>
        <v>1.2113559619293504</v>
      </c>
      <c r="D744" s="12">
        <v>0.79500000000000004</v>
      </c>
      <c r="E744" s="12">
        <v>0.73899999999999999</v>
      </c>
      <c r="F744">
        <v>2.28352745300876E-4</v>
      </c>
    </row>
    <row r="745" spans="1:6" x14ac:dyDescent="0.2">
      <c r="A745" t="s">
        <v>2283</v>
      </c>
      <c r="B745">
        <v>0.27625057728302799</v>
      </c>
      <c r="C745">
        <f t="shared" si="12"/>
        <v>1.2110434081051684</v>
      </c>
      <c r="D745" s="12">
        <v>0.372</v>
      </c>
      <c r="E745" s="12">
        <v>0.308</v>
      </c>
      <c r="F745">
        <v>1</v>
      </c>
    </row>
    <row r="746" spans="1:6" x14ac:dyDescent="0.2">
      <c r="A746" t="s">
        <v>5400</v>
      </c>
      <c r="B746">
        <v>0.27612972884957399</v>
      </c>
      <c r="C746">
        <f t="shared" si="12"/>
        <v>1.2109419683933333</v>
      </c>
      <c r="D746" s="12">
        <v>0.38800000000000001</v>
      </c>
      <c r="E746" s="12">
        <v>0.32300000000000001</v>
      </c>
      <c r="F746">
        <v>1</v>
      </c>
    </row>
    <row r="747" spans="1:6" x14ac:dyDescent="0.2">
      <c r="A747" t="s">
        <v>5153</v>
      </c>
      <c r="B747">
        <v>0.27585771618045501</v>
      </c>
      <c r="C747">
        <f t="shared" si="12"/>
        <v>1.2107136730869432</v>
      </c>
      <c r="D747" s="12">
        <v>0.70799999999999996</v>
      </c>
      <c r="E747" s="12">
        <v>0.65100000000000002</v>
      </c>
      <c r="F747">
        <v>5.9424063706909397E-3</v>
      </c>
    </row>
    <row r="748" spans="1:6" x14ac:dyDescent="0.2">
      <c r="A748" t="s">
        <v>5444</v>
      </c>
      <c r="B748">
        <v>0.27582622139568302</v>
      </c>
      <c r="C748">
        <f t="shared" si="12"/>
        <v>1.2106872428648485</v>
      </c>
      <c r="D748" s="12">
        <v>0.46100000000000002</v>
      </c>
      <c r="E748" s="12">
        <v>0.40300000000000002</v>
      </c>
      <c r="F748">
        <v>1</v>
      </c>
    </row>
    <row r="749" spans="1:6" x14ac:dyDescent="0.2">
      <c r="A749" t="s">
        <v>933</v>
      </c>
      <c r="B749">
        <v>0.27423433411474402</v>
      </c>
      <c r="C749">
        <f t="shared" si="12"/>
        <v>1.209352092560251</v>
      </c>
      <c r="D749" s="12">
        <v>0.52400000000000002</v>
      </c>
      <c r="E749" s="12">
        <v>0.45900000000000002</v>
      </c>
      <c r="F749">
        <v>1</v>
      </c>
    </row>
    <row r="750" spans="1:6" x14ac:dyDescent="0.2">
      <c r="A750" t="s">
        <v>5402</v>
      </c>
      <c r="B750">
        <v>0.274224410586969</v>
      </c>
      <c r="C750">
        <f t="shared" si="12"/>
        <v>1.2093437741024577</v>
      </c>
      <c r="D750" s="12">
        <v>0.436</v>
      </c>
      <c r="E750" s="12">
        <v>0.373</v>
      </c>
      <c r="F750">
        <v>1</v>
      </c>
    </row>
    <row r="751" spans="1:6" x14ac:dyDescent="0.2">
      <c r="A751" t="s">
        <v>5269</v>
      </c>
      <c r="B751">
        <v>0.274072428352374</v>
      </c>
      <c r="C751">
        <f t="shared" si="12"/>
        <v>1.2092163812140961</v>
      </c>
      <c r="D751" s="12">
        <v>0.58399999999999996</v>
      </c>
      <c r="E751" s="12">
        <v>0.51900000000000002</v>
      </c>
      <c r="F751">
        <v>0.23824857606176</v>
      </c>
    </row>
    <row r="752" spans="1:6" x14ac:dyDescent="0.2">
      <c r="A752" t="s">
        <v>5135</v>
      </c>
      <c r="B752">
        <v>0.27375431469977202</v>
      </c>
      <c r="C752">
        <f t="shared" si="12"/>
        <v>1.2089497789021473</v>
      </c>
      <c r="D752" s="12">
        <v>0.65700000000000003</v>
      </c>
      <c r="E752" s="12">
        <v>0.57899999999999996</v>
      </c>
      <c r="F752">
        <v>3.46339703809595E-3</v>
      </c>
    </row>
    <row r="753" spans="1:6" x14ac:dyDescent="0.2">
      <c r="A753" t="s">
        <v>4842</v>
      </c>
      <c r="B753">
        <v>0.273676491063924</v>
      </c>
      <c r="C753">
        <f t="shared" si="12"/>
        <v>1.2088845660005223</v>
      </c>
      <c r="D753" s="12">
        <v>0.86399999999999999</v>
      </c>
      <c r="E753" s="12">
        <v>0.80500000000000005</v>
      </c>
      <c r="F753" s="1" t="s">
        <v>4843</v>
      </c>
    </row>
    <row r="754" spans="1:6" x14ac:dyDescent="0.2">
      <c r="A754" t="s">
        <v>5050</v>
      </c>
      <c r="B754">
        <v>0.27360557713295902</v>
      </c>
      <c r="C754">
        <f t="shared" si="12"/>
        <v>1.2088251462012125</v>
      </c>
      <c r="D754" s="12">
        <v>0.67300000000000004</v>
      </c>
      <c r="E754" s="12">
        <v>0.57099999999999995</v>
      </c>
      <c r="F754">
        <v>1.15727734099901E-4</v>
      </c>
    </row>
    <row r="755" spans="1:6" x14ac:dyDescent="0.2">
      <c r="A755" t="s">
        <v>4675</v>
      </c>
      <c r="B755">
        <v>0.27359332646679801</v>
      </c>
      <c r="C755">
        <f t="shared" si="12"/>
        <v>1.2088148814882838</v>
      </c>
      <c r="D755" s="12">
        <v>0.92900000000000005</v>
      </c>
      <c r="E755" s="12">
        <v>0.878</v>
      </c>
      <c r="F755" s="1" t="s">
        <v>4676</v>
      </c>
    </row>
    <row r="756" spans="1:6" x14ac:dyDescent="0.2">
      <c r="A756" t="s">
        <v>4784</v>
      </c>
      <c r="B756">
        <v>0.27350025501761599</v>
      </c>
      <c r="C756">
        <f t="shared" si="12"/>
        <v>1.2087369006810502</v>
      </c>
      <c r="D756" s="12">
        <v>0.90600000000000003</v>
      </c>
      <c r="E756" s="12">
        <v>0.877</v>
      </c>
      <c r="F756" s="1" t="s">
        <v>4785</v>
      </c>
    </row>
    <row r="757" spans="1:6" x14ac:dyDescent="0.2">
      <c r="A757" t="s">
        <v>3667</v>
      </c>
      <c r="B757">
        <v>0.27332466968966401</v>
      </c>
      <c r="C757">
        <f t="shared" si="12"/>
        <v>1.2085897985254686</v>
      </c>
      <c r="D757" s="12">
        <v>0.29699999999999999</v>
      </c>
      <c r="E757" s="12">
        <v>0.245</v>
      </c>
      <c r="F757">
        <v>1</v>
      </c>
    </row>
    <row r="758" spans="1:6" x14ac:dyDescent="0.2">
      <c r="A758" t="s">
        <v>5380</v>
      </c>
      <c r="B758">
        <v>0.27320644797386101</v>
      </c>
      <c r="C758">
        <f t="shared" si="12"/>
        <v>1.2084907646329437</v>
      </c>
      <c r="D758" s="12">
        <v>0.46899999999999997</v>
      </c>
      <c r="E758" s="12">
        <v>0.39600000000000002</v>
      </c>
      <c r="F758">
        <v>1</v>
      </c>
    </row>
    <row r="759" spans="1:6" x14ac:dyDescent="0.2">
      <c r="A759" t="s">
        <v>5484</v>
      </c>
      <c r="B759">
        <v>0.27308386611586</v>
      </c>
      <c r="C759">
        <f t="shared" si="12"/>
        <v>1.2083880868349335</v>
      </c>
      <c r="D759" s="12">
        <v>0.315</v>
      </c>
      <c r="E759" s="12">
        <v>0.25800000000000001</v>
      </c>
      <c r="F759">
        <v>1</v>
      </c>
    </row>
    <row r="760" spans="1:6" x14ac:dyDescent="0.2">
      <c r="A760" t="s">
        <v>3177</v>
      </c>
      <c r="B760">
        <v>0.27241577614331802</v>
      </c>
      <c r="C760">
        <f t="shared" si="12"/>
        <v>1.207828630371282</v>
      </c>
      <c r="D760" s="12">
        <v>0.39600000000000002</v>
      </c>
      <c r="E760" s="12">
        <v>0.33200000000000002</v>
      </c>
      <c r="F760">
        <v>1</v>
      </c>
    </row>
    <row r="761" spans="1:6" x14ac:dyDescent="0.2">
      <c r="A761" t="s">
        <v>5398</v>
      </c>
      <c r="B761">
        <v>0.27201564250273702</v>
      </c>
      <c r="C761">
        <f t="shared" si="12"/>
        <v>1.207493683734213</v>
      </c>
      <c r="D761" s="12">
        <v>0.45100000000000001</v>
      </c>
      <c r="E761" s="12">
        <v>0.38300000000000001</v>
      </c>
      <c r="F761">
        <v>1</v>
      </c>
    </row>
    <row r="762" spans="1:6" x14ac:dyDescent="0.2">
      <c r="A762" t="s">
        <v>4710</v>
      </c>
      <c r="B762">
        <v>0.27182502577638701</v>
      </c>
      <c r="C762">
        <f t="shared" si="12"/>
        <v>1.2073341536314046</v>
      </c>
      <c r="D762" s="12">
        <v>0.92600000000000005</v>
      </c>
      <c r="E762" s="12">
        <v>0.873</v>
      </c>
      <c r="F762" s="1" t="s">
        <v>4711</v>
      </c>
    </row>
    <row r="763" spans="1:6" x14ac:dyDescent="0.2">
      <c r="A763" t="s">
        <v>4613</v>
      </c>
      <c r="B763">
        <v>0.27182187468711899</v>
      </c>
      <c r="C763">
        <f t="shared" si="12"/>
        <v>1.207331516612886</v>
      </c>
      <c r="D763" s="12">
        <v>0.95399999999999996</v>
      </c>
      <c r="E763" s="12">
        <v>0.92900000000000005</v>
      </c>
      <c r="F763" s="1" t="s">
        <v>4614</v>
      </c>
    </row>
    <row r="764" spans="1:6" x14ac:dyDescent="0.2">
      <c r="A764" t="s">
        <v>5164</v>
      </c>
      <c r="B764">
        <v>0.27132451785293099</v>
      </c>
      <c r="C764">
        <f t="shared" si="12"/>
        <v>1.2069153710855602</v>
      </c>
      <c r="D764" s="12">
        <v>0.60899999999999999</v>
      </c>
      <c r="E764" s="12">
        <v>0.52600000000000002</v>
      </c>
      <c r="F764">
        <v>1.01542631131347E-2</v>
      </c>
    </row>
    <row r="765" spans="1:6" x14ac:dyDescent="0.2">
      <c r="A765" t="s">
        <v>4047</v>
      </c>
      <c r="B765">
        <v>0.27085971866133202</v>
      </c>
      <c r="C765">
        <f t="shared" si="12"/>
        <v>1.2065265966619696</v>
      </c>
      <c r="D765" s="12">
        <v>0.72199999999999998</v>
      </c>
      <c r="E765" s="12">
        <v>0.66600000000000004</v>
      </c>
      <c r="F765">
        <v>9.7864214471404202E-3</v>
      </c>
    </row>
    <row r="766" spans="1:6" x14ac:dyDescent="0.2">
      <c r="A766" t="s">
        <v>5195</v>
      </c>
      <c r="B766">
        <v>0.27065373276024501</v>
      </c>
      <c r="C766">
        <f t="shared" si="12"/>
        <v>1.2063543428454633</v>
      </c>
      <c r="D766" s="12">
        <v>0.66</v>
      </c>
      <c r="E766" s="12">
        <v>0.58199999999999996</v>
      </c>
      <c r="F766">
        <v>2.8356091263106599E-2</v>
      </c>
    </row>
    <row r="767" spans="1:6" x14ac:dyDescent="0.2">
      <c r="A767" t="s">
        <v>3882</v>
      </c>
      <c r="B767">
        <v>0.27061579581999801</v>
      </c>
      <c r="C767">
        <f t="shared" si="12"/>
        <v>1.206322621109678</v>
      </c>
      <c r="D767" s="12">
        <v>0.39</v>
      </c>
      <c r="E767" s="12">
        <v>0.33100000000000002</v>
      </c>
      <c r="F767">
        <v>1</v>
      </c>
    </row>
    <row r="768" spans="1:6" x14ac:dyDescent="0.2">
      <c r="A768" t="s">
        <v>5018</v>
      </c>
      <c r="B768">
        <v>0.27055293234532302</v>
      </c>
      <c r="C768">
        <f t="shared" si="12"/>
        <v>1.2062700583869659</v>
      </c>
      <c r="D768" s="12">
        <v>0.75700000000000001</v>
      </c>
      <c r="E768" s="12">
        <v>0.67500000000000004</v>
      </c>
      <c r="F768" s="1" t="s">
        <v>5019</v>
      </c>
    </row>
    <row r="769" spans="1:6" x14ac:dyDescent="0.2">
      <c r="A769" t="s">
        <v>5369</v>
      </c>
      <c r="B769">
        <v>0.27051465321615997</v>
      </c>
      <c r="C769">
        <f t="shared" si="12"/>
        <v>1.2062380527631262</v>
      </c>
      <c r="D769" s="12">
        <v>0.46300000000000002</v>
      </c>
      <c r="E769" s="12">
        <v>0.39800000000000002</v>
      </c>
      <c r="F769">
        <v>1</v>
      </c>
    </row>
    <row r="770" spans="1:6" x14ac:dyDescent="0.2">
      <c r="A770" t="s">
        <v>5315</v>
      </c>
      <c r="B770">
        <v>0.27048373776779699</v>
      </c>
      <c r="C770">
        <f t="shared" si="12"/>
        <v>1.206212204618077</v>
      </c>
      <c r="D770" s="12">
        <v>0.57899999999999996</v>
      </c>
      <c r="E770" s="12">
        <v>0.51300000000000001</v>
      </c>
      <c r="F770">
        <v>0.67019322675119497</v>
      </c>
    </row>
    <row r="771" spans="1:6" x14ac:dyDescent="0.2">
      <c r="A771" t="s">
        <v>5346</v>
      </c>
      <c r="B771">
        <v>0.27038919089351598</v>
      </c>
      <c r="C771">
        <f t="shared" si="12"/>
        <v>1.2061331582128438</v>
      </c>
      <c r="D771" s="12">
        <v>0.52700000000000002</v>
      </c>
      <c r="E771" s="12">
        <v>0.45900000000000002</v>
      </c>
      <c r="F771">
        <v>1</v>
      </c>
    </row>
    <row r="772" spans="1:6" x14ac:dyDescent="0.2">
      <c r="A772" t="s">
        <v>5456</v>
      </c>
      <c r="B772">
        <v>0.26970890510533202</v>
      </c>
      <c r="C772">
        <f t="shared" si="12"/>
        <v>1.2055645544530664</v>
      </c>
      <c r="D772" s="12">
        <v>0.32600000000000001</v>
      </c>
      <c r="E772" s="12">
        <v>0.26800000000000002</v>
      </c>
      <c r="F772">
        <v>1</v>
      </c>
    </row>
    <row r="773" spans="1:6" x14ac:dyDescent="0.2">
      <c r="A773" t="s">
        <v>5555</v>
      </c>
      <c r="B773">
        <v>0.26963063364933998</v>
      </c>
      <c r="C773">
        <f t="shared" si="12"/>
        <v>1.2054991499631227</v>
      </c>
      <c r="D773" s="12">
        <v>0.29599999999999999</v>
      </c>
      <c r="E773" s="12">
        <v>0.249</v>
      </c>
      <c r="F773">
        <v>1</v>
      </c>
    </row>
    <row r="774" spans="1:6" x14ac:dyDescent="0.2">
      <c r="A774" t="s">
        <v>5271</v>
      </c>
      <c r="B774">
        <v>0.26959166829251102</v>
      </c>
      <c r="C774">
        <f t="shared" si="12"/>
        <v>1.2054665914050953</v>
      </c>
      <c r="D774" s="12">
        <v>0.57299999999999995</v>
      </c>
      <c r="E774" s="12">
        <v>0.49</v>
      </c>
      <c r="F774">
        <v>0.25101123734237601</v>
      </c>
    </row>
    <row r="775" spans="1:6" x14ac:dyDescent="0.2">
      <c r="A775" t="s">
        <v>982</v>
      </c>
      <c r="B775">
        <v>0.26953061762042801</v>
      </c>
      <c r="C775">
        <f t="shared" si="12"/>
        <v>1.2054155806326443</v>
      </c>
      <c r="D775" s="12">
        <v>0.752</v>
      </c>
      <c r="E775" s="12">
        <v>0.69099999999999995</v>
      </c>
      <c r="F775">
        <v>1.6089468469441599E-2</v>
      </c>
    </row>
    <row r="776" spans="1:6" x14ac:dyDescent="0.2">
      <c r="A776" t="s">
        <v>5430</v>
      </c>
      <c r="B776">
        <v>0.26923934303564401</v>
      </c>
      <c r="C776">
        <f t="shared" si="12"/>
        <v>1.2051722364250281</v>
      </c>
      <c r="D776" s="12">
        <v>0.42299999999999999</v>
      </c>
      <c r="E776" s="12">
        <v>0.36</v>
      </c>
      <c r="F776">
        <v>1</v>
      </c>
    </row>
    <row r="777" spans="1:6" x14ac:dyDescent="0.2">
      <c r="A777" t="s">
        <v>5511</v>
      </c>
      <c r="B777">
        <v>0.268703967431355</v>
      </c>
      <c r="C777">
        <f t="shared" si="12"/>
        <v>1.2047250871022381</v>
      </c>
      <c r="D777" s="12">
        <v>0.32300000000000001</v>
      </c>
      <c r="E777" s="12">
        <v>0.27100000000000002</v>
      </c>
      <c r="F777">
        <v>1</v>
      </c>
    </row>
    <row r="778" spans="1:6" x14ac:dyDescent="0.2">
      <c r="A778" t="s">
        <v>5375</v>
      </c>
      <c r="B778">
        <v>0.267335061301746</v>
      </c>
      <c r="C778">
        <f t="shared" si="12"/>
        <v>1.2035825217273912</v>
      </c>
      <c r="D778" s="12">
        <v>0.32600000000000001</v>
      </c>
      <c r="E778" s="12">
        <v>0.26</v>
      </c>
      <c r="F778">
        <v>1</v>
      </c>
    </row>
    <row r="779" spans="1:6" x14ac:dyDescent="0.2">
      <c r="A779" t="s">
        <v>3832</v>
      </c>
      <c r="B779">
        <v>0.26690271452936798</v>
      </c>
      <c r="C779">
        <f t="shared" si="12"/>
        <v>1.2032218862222281</v>
      </c>
      <c r="D779" s="12">
        <v>0.40200000000000002</v>
      </c>
      <c r="E779" s="12">
        <v>0.35</v>
      </c>
      <c r="F779">
        <v>1</v>
      </c>
    </row>
    <row r="780" spans="1:6" x14ac:dyDescent="0.2">
      <c r="A780" t="s">
        <v>4944</v>
      </c>
      <c r="B780">
        <v>0.26674680145976898</v>
      </c>
      <c r="C780">
        <f t="shared" si="12"/>
        <v>1.2030918602113159</v>
      </c>
      <c r="D780" s="12">
        <v>0.86</v>
      </c>
      <c r="E780" s="12">
        <v>0.80700000000000005</v>
      </c>
      <c r="F780" s="1" t="s">
        <v>4945</v>
      </c>
    </row>
    <row r="781" spans="1:6" x14ac:dyDescent="0.2">
      <c r="A781" t="s">
        <v>5168</v>
      </c>
      <c r="B781">
        <v>0.26651816272654799</v>
      </c>
      <c r="C781">
        <f t="shared" si="12"/>
        <v>1.2029012089680755</v>
      </c>
      <c r="D781" s="12">
        <v>0.65700000000000003</v>
      </c>
      <c r="E781" s="12">
        <v>0.57699999999999996</v>
      </c>
      <c r="F781">
        <v>1.20540105388299E-2</v>
      </c>
    </row>
    <row r="782" spans="1:6" x14ac:dyDescent="0.2">
      <c r="A782" t="s">
        <v>4797</v>
      </c>
      <c r="B782">
        <v>0.26648808191888002</v>
      </c>
      <c r="C782">
        <f t="shared" si="12"/>
        <v>1.2028761282256739</v>
      </c>
      <c r="D782" s="12">
        <v>0.88400000000000001</v>
      </c>
      <c r="E782" s="12">
        <v>0.81200000000000006</v>
      </c>
      <c r="F782" s="1" t="s">
        <v>4798</v>
      </c>
    </row>
    <row r="783" spans="1:6" x14ac:dyDescent="0.2">
      <c r="A783" t="s">
        <v>5498</v>
      </c>
      <c r="B783">
        <v>0.26600068991919001</v>
      </c>
      <c r="C783">
        <f t="shared" si="12"/>
        <v>1.202469823937798</v>
      </c>
      <c r="D783" s="12">
        <v>0.49199999999999999</v>
      </c>
      <c r="E783" s="12">
        <v>0.443</v>
      </c>
      <c r="F783">
        <v>1</v>
      </c>
    </row>
    <row r="784" spans="1:6" x14ac:dyDescent="0.2">
      <c r="A784" t="s">
        <v>2947</v>
      </c>
      <c r="B784">
        <v>0.26528200137407099</v>
      </c>
      <c r="C784">
        <f t="shared" si="12"/>
        <v>1.201870954429251</v>
      </c>
      <c r="D784" s="12">
        <v>0.25800000000000001</v>
      </c>
      <c r="E784" s="12">
        <v>0.20399999999999999</v>
      </c>
      <c r="F784">
        <v>1</v>
      </c>
    </row>
    <row r="785" spans="1:6" x14ac:dyDescent="0.2">
      <c r="A785" t="s">
        <v>17</v>
      </c>
      <c r="B785">
        <v>0.265205729515536</v>
      </c>
      <c r="C785">
        <f t="shared" ref="C785:C848" si="13">2^B785</f>
        <v>1.2018074160474732</v>
      </c>
      <c r="D785" s="12">
        <v>0.33600000000000002</v>
      </c>
      <c r="E785" s="12">
        <v>0.27700000000000002</v>
      </c>
      <c r="F785">
        <v>1</v>
      </c>
    </row>
    <row r="786" spans="1:6" x14ac:dyDescent="0.2">
      <c r="A786" t="s">
        <v>5459</v>
      </c>
      <c r="B786">
        <v>0.26475557231670699</v>
      </c>
      <c r="C786">
        <f t="shared" si="13"/>
        <v>1.2014324803540524</v>
      </c>
      <c r="D786" s="12">
        <v>0.499</v>
      </c>
      <c r="E786" s="12">
        <v>0.44400000000000001</v>
      </c>
      <c r="F786">
        <v>1</v>
      </c>
    </row>
    <row r="787" spans="1:6" x14ac:dyDescent="0.2">
      <c r="A787" t="s">
        <v>5481</v>
      </c>
      <c r="B787">
        <v>0.264715810370455</v>
      </c>
      <c r="C787">
        <f t="shared" si="13"/>
        <v>1.2013993682728072</v>
      </c>
      <c r="D787" s="12">
        <v>0.38300000000000001</v>
      </c>
      <c r="E787" s="12">
        <v>0.32700000000000001</v>
      </c>
      <c r="F787">
        <v>1</v>
      </c>
    </row>
    <row r="788" spans="1:6" x14ac:dyDescent="0.2">
      <c r="A788" t="s">
        <v>5392</v>
      </c>
      <c r="B788">
        <v>0.264618614017468</v>
      </c>
      <c r="C788">
        <f t="shared" si="13"/>
        <v>1.2013184310682541</v>
      </c>
      <c r="D788" s="12">
        <v>0.45700000000000002</v>
      </c>
      <c r="E788" s="12">
        <v>0.38900000000000001</v>
      </c>
      <c r="F788">
        <v>1</v>
      </c>
    </row>
    <row r="789" spans="1:6" x14ac:dyDescent="0.2">
      <c r="A789" t="s">
        <v>4640</v>
      </c>
      <c r="B789">
        <v>0.26439861554773098</v>
      </c>
      <c r="C789">
        <f t="shared" si="13"/>
        <v>1.2011352544029112</v>
      </c>
      <c r="D789" s="12">
        <v>0.91900000000000004</v>
      </c>
      <c r="E789" s="12">
        <v>0.872</v>
      </c>
      <c r="F789" s="1" t="s">
        <v>4641</v>
      </c>
    </row>
    <row r="790" spans="1:6" x14ac:dyDescent="0.2">
      <c r="A790" t="s">
        <v>5230</v>
      </c>
      <c r="B790">
        <v>0.26421449156963001</v>
      </c>
      <c r="C790">
        <f t="shared" si="13"/>
        <v>1.2009819692782129</v>
      </c>
      <c r="D790" s="12">
        <v>0.59899999999999998</v>
      </c>
      <c r="E790" s="12">
        <v>0.51200000000000001</v>
      </c>
      <c r="F790">
        <v>9.0831805568293303E-2</v>
      </c>
    </row>
    <row r="791" spans="1:6" x14ac:dyDescent="0.2">
      <c r="A791" t="s">
        <v>3250</v>
      </c>
      <c r="B791">
        <v>0.26375815402017899</v>
      </c>
      <c r="C791">
        <f t="shared" si="13"/>
        <v>1.2006021478431177</v>
      </c>
      <c r="D791" s="12">
        <v>0.72799999999999998</v>
      </c>
      <c r="E791" s="12">
        <v>0.66200000000000003</v>
      </c>
      <c r="F791">
        <v>6.5292120444463905E-4</v>
      </c>
    </row>
    <row r="792" spans="1:6" x14ac:dyDescent="0.2">
      <c r="A792" t="s">
        <v>5147</v>
      </c>
      <c r="B792">
        <v>0.26375738495576201</v>
      </c>
      <c r="C792">
        <f t="shared" si="13"/>
        <v>1.2006015078324996</v>
      </c>
      <c r="D792" s="12">
        <v>0.71499999999999997</v>
      </c>
      <c r="E792" s="12">
        <v>0.66500000000000004</v>
      </c>
      <c r="F792">
        <v>4.8783991267632399E-3</v>
      </c>
    </row>
    <row r="793" spans="1:6" x14ac:dyDescent="0.2">
      <c r="A793" s="1" t="s">
        <v>5178</v>
      </c>
      <c r="B793">
        <v>0.26371810428685699</v>
      </c>
      <c r="C793">
        <f t="shared" si="13"/>
        <v>1.200568819158206</v>
      </c>
      <c r="D793" s="12">
        <v>0.73199999999999998</v>
      </c>
      <c r="E793" s="12">
        <v>0.66500000000000004</v>
      </c>
      <c r="F793">
        <v>1.7488885390269E-2</v>
      </c>
    </row>
    <row r="794" spans="1:6" x14ac:dyDescent="0.2">
      <c r="A794" t="s">
        <v>5393</v>
      </c>
      <c r="B794">
        <v>0.26343533548505998</v>
      </c>
      <c r="C794">
        <f t="shared" si="13"/>
        <v>1.2003335302512788</v>
      </c>
      <c r="D794" s="12">
        <v>0.53400000000000003</v>
      </c>
      <c r="E794" s="12">
        <v>0.47499999999999998</v>
      </c>
      <c r="F794">
        <v>1</v>
      </c>
    </row>
    <row r="795" spans="1:6" x14ac:dyDescent="0.2">
      <c r="A795" t="s">
        <v>5291</v>
      </c>
      <c r="B795">
        <v>0.26262775930151799</v>
      </c>
      <c r="C795">
        <f t="shared" si="13"/>
        <v>1.1996618085877542</v>
      </c>
      <c r="D795" s="12">
        <v>0.56200000000000006</v>
      </c>
      <c r="E795" s="12">
        <v>0.48099999999999998</v>
      </c>
      <c r="F795">
        <v>0.44606064487512698</v>
      </c>
    </row>
    <row r="796" spans="1:6" x14ac:dyDescent="0.2">
      <c r="A796" t="s">
        <v>5120</v>
      </c>
      <c r="B796">
        <v>0.26248933341309599</v>
      </c>
      <c r="C796">
        <f t="shared" si="13"/>
        <v>1.1995467071419768</v>
      </c>
      <c r="D796" s="12">
        <v>0.72499999999999998</v>
      </c>
      <c r="E796" s="12">
        <v>0.64300000000000002</v>
      </c>
      <c r="F796">
        <v>2.20196845352464E-3</v>
      </c>
    </row>
    <row r="797" spans="1:6" x14ac:dyDescent="0.2">
      <c r="A797" t="s">
        <v>4991</v>
      </c>
      <c r="B797">
        <v>0.26233552861046</v>
      </c>
      <c r="C797">
        <f t="shared" si="13"/>
        <v>1.1994188310453919</v>
      </c>
      <c r="D797" s="12">
        <v>0.83099999999999996</v>
      </c>
      <c r="E797" s="12">
        <v>0.78800000000000003</v>
      </c>
      <c r="F797" s="1" t="s">
        <v>4992</v>
      </c>
    </row>
    <row r="798" spans="1:6" x14ac:dyDescent="0.2">
      <c r="A798" t="s">
        <v>5522</v>
      </c>
      <c r="B798">
        <v>0.26219647841391402</v>
      </c>
      <c r="C798">
        <f t="shared" si="13"/>
        <v>1.1993032339285785</v>
      </c>
      <c r="D798" s="12">
        <v>0.40600000000000003</v>
      </c>
      <c r="E798" s="12">
        <v>0.35199999999999998</v>
      </c>
      <c r="F798">
        <v>1</v>
      </c>
    </row>
    <row r="799" spans="1:6" x14ac:dyDescent="0.2">
      <c r="A799" t="s">
        <v>5401</v>
      </c>
      <c r="B799">
        <v>0.26217952747267897</v>
      </c>
      <c r="C799">
        <f t="shared" si="13"/>
        <v>1.1992891428014616</v>
      </c>
      <c r="D799" s="12">
        <v>0.33700000000000002</v>
      </c>
      <c r="E799" s="12">
        <v>0.27400000000000002</v>
      </c>
      <c r="F799">
        <v>1</v>
      </c>
    </row>
    <row r="800" spans="1:6" x14ac:dyDescent="0.2">
      <c r="A800" t="s">
        <v>5244</v>
      </c>
      <c r="B800">
        <v>0.262109447418793</v>
      </c>
      <c r="C800">
        <f t="shared" si="13"/>
        <v>1.1992308877966984</v>
      </c>
      <c r="D800" s="12">
        <v>0.48099999999999998</v>
      </c>
      <c r="E800" s="12">
        <v>0.39400000000000002</v>
      </c>
      <c r="F800">
        <v>0.12414691660350401</v>
      </c>
    </row>
    <row r="801" spans="1:6" x14ac:dyDescent="0.2">
      <c r="A801" t="s">
        <v>4027</v>
      </c>
      <c r="B801">
        <v>0.26186373656727202</v>
      </c>
      <c r="C801">
        <f t="shared" si="13"/>
        <v>1.1990266596382793</v>
      </c>
      <c r="D801" s="12">
        <v>0.28999999999999998</v>
      </c>
      <c r="E801" s="12">
        <v>0.24399999999999999</v>
      </c>
      <c r="F801">
        <v>1</v>
      </c>
    </row>
    <row r="802" spans="1:6" x14ac:dyDescent="0.2">
      <c r="A802" t="s">
        <v>5469</v>
      </c>
      <c r="B802">
        <v>0.26178607804578502</v>
      </c>
      <c r="C802">
        <f t="shared" si="13"/>
        <v>1.1989621192268318</v>
      </c>
      <c r="D802" s="12">
        <v>0.42099999999999999</v>
      </c>
      <c r="E802" s="12">
        <v>0.36099999999999999</v>
      </c>
      <c r="F802">
        <v>1</v>
      </c>
    </row>
    <row r="803" spans="1:6" x14ac:dyDescent="0.2">
      <c r="A803" t="s">
        <v>984</v>
      </c>
      <c r="B803">
        <v>0.261369345859915</v>
      </c>
      <c r="C803">
        <f t="shared" si="13"/>
        <v>1.1986158409528813</v>
      </c>
      <c r="D803" s="12">
        <v>0.74199999999999999</v>
      </c>
      <c r="E803" s="12">
        <v>0.64700000000000002</v>
      </c>
      <c r="F803">
        <v>2.6555030157835498E-4</v>
      </c>
    </row>
    <row r="804" spans="1:6" x14ac:dyDescent="0.2">
      <c r="A804" t="s">
        <v>2287</v>
      </c>
      <c r="B804">
        <v>0.261332906910346</v>
      </c>
      <c r="C804">
        <f t="shared" si="13"/>
        <v>1.1985855672294889</v>
      </c>
      <c r="D804" s="12">
        <v>0.65700000000000003</v>
      </c>
      <c r="E804" s="12">
        <v>0.55000000000000004</v>
      </c>
      <c r="F804">
        <v>9.4377283940373505E-4</v>
      </c>
    </row>
    <row r="805" spans="1:6" x14ac:dyDescent="0.2">
      <c r="A805" t="s">
        <v>4999</v>
      </c>
      <c r="B805">
        <v>0.26072370261915301</v>
      </c>
      <c r="C805">
        <f t="shared" si="13"/>
        <v>1.198079549460465</v>
      </c>
      <c r="D805" s="12">
        <v>0.83499999999999996</v>
      </c>
      <c r="E805" s="12">
        <v>0.77900000000000003</v>
      </c>
      <c r="F805" s="1" t="s">
        <v>5000</v>
      </c>
    </row>
    <row r="806" spans="1:6" x14ac:dyDescent="0.2">
      <c r="A806" t="s">
        <v>5500</v>
      </c>
      <c r="B806">
        <v>0.26014728739994097</v>
      </c>
      <c r="C806">
        <f t="shared" si="13"/>
        <v>1.1976009636711502</v>
      </c>
      <c r="D806" s="12">
        <v>0.28499999999999998</v>
      </c>
      <c r="E806" s="12">
        <v>0.23100000000000001</v>
      </c>
      <c r="F806">
        <v>1</v>
      </c>
    </row>
    <row r="807" spans="1:6" x14ac:dyDescent="0.2">
      <c r="A807" t="s">
        <v>5573</v>
      </c>
      <c r="B807">
        <v>0.26005958603026802</v>
      </c>
      <c r="C807">
        <f t="shared" si="13"/>
        <v>1.1975281637726953</v>
      </c>
      <c r="D807" s="12">
        <v>0.318</v>
      </c>
      <c r="E807" s="12">
        <v>0.27400000000000002</v>
      </c>
      <c r="F807">
        <v>1</v>
      </c>
    </row>
    <row r="808" spans="1:6" x14ac:dyDescent="0.2">
      <c r="A808" t="s">
        <v>5075</v>
      </c>
      <c r="B808">
        <v>0.25986815642836802</v>
      </c>
      <c r="C808">
        <f t="shared" si="13"/>
        <v>1.1973692756328771</v>
      </c>
      <c r="D808" s="12">
        <v>0.74299999999999999</v>
      </c>
      <c r="E808" s="12">
        <v>0.67400000000000004</v>
      </c>
      <c r="F808">
        <v>2.8922534989742001E-4</v>
      </c>
    </row>
    <row r="809" spans="1:6" x14ac:dyDescent="0.2">
      <c r="A809" t="s">
        <v>5310</v>
      </c>
      <c r="B809">
        <v>0.25969432145564098</v>
      </c>
      <c r="C809">
        <f t="shared" si="13"/>
        <v>1.1972250094435795</v>
      </c>
      <c r="D809" s="12">
        <v>0.439</v>
      </c>
      <c r="E809" s="12">
        <v>0.36299999999999999</v>
      </c>
      <c r="F809">
        <v>0.63283543531089204</v>
      </c>
    </row>
    <row r="810" spans="1:6" x14ac:dyDescent="0.2">
      <c r="A810" t="s">
        <v>5261</v>
      </c>
      <c r="B810">
        <v>0.25911324735380598</v>
      </c>
      <c r="C810">
        <f t="shared" si="13"/>
        <v>1.1967429003717429</v>
      </c>
      <c r="D810" s="12">
        <v>0.63700000000000001</v>
      </c>
      <c r="E810" s="12">
        <v>0.55400000000000005</v>
      </c>
      <c r="F810">
        <v>0.20663474051276101</v>
      </c>
    </row>
    <row r="811" spans="1:6" x14ac:dyDescent="0.2">
      <c r="A811" t="s">
        <v>5489</v>
      </c>
      <c r="B811">
        <v>0.25893403007632698</v>
      </c>
      <c r="C811">
        <f t="shared" si="13"/>
        <v>1.1965942454742562</v>
      </c>
      <c r="D811" s="12">
        <v>0.55300000000000005</v>
      </c>
      <c r="E811" s="12">
        <v>0.501</v>
      </c>
      <c r="F811">
        <v>1</v>
      </c>
    </row>
    <row r="812" spans="1:6" x14ac:dyDescent="0.2">
      <c r="A812" t="s">
        <v>5229</v>
      </c>
      <c r="B812">
        <v>0.258472526846729</v>
      </c>
      <c r="C812">
        <f t="shared" si="13"/>
        <v>1.1962115285618791</v>
      </c>
      <c r="D812" s="12">
        <v>0.61899999999999999</v>
      </c>
      <c r="E812" s="12">
        <v>0.54400000000000004</v>
      </c>
      <c r="F812">
        <v>8.9915099520319106E-2</v>
      </c>
    </row>
    <row r="813" spans="1:6" x14ac:dyDescent="0.2">
      <c r="A813" t="s">
        <v>5560</v>
      </c>
      <c r="B813">
        <v>0.25838039872088298</v>
      </c>
      <c r="C813">
        <f t="shared" si="13"/>
        <v>1.1961351429055571</v>
      </c>
      <c r="D813" s="12">
        <v>0.33300000000000002</v>
      </c>
      <c r="E813" s="12">
        <v>0.28799999999999998</v>
      </c>
      <c r="F813">
        <v>1</v>
      </c>
    </row>
    <row r="814" spans="1:6" x14ac:dyDescent="0.2">
      <c r="A814" t="s">
        <v>425</v>
      </c>
      <c r="B814">
        <v>0.25821432672514599</v>
      </c>
      <c r="C814">
        <f t="shared" si="13"/>
        <v>1.1959974609201454</v>
      </c>
      <c r="D814" s="12">
        <v>0.75900000000000001</v>
      </c>
      <c r="E814" s="12">
        <v>0.68700000000000006</v>
      </c>
      <c r="F814">
        <v>9.9184522458284092E-4</v>
      </c>
    </row>
    <row r="815" spans="1:6" x14ac:dyDescent="0.2">
      <c r="A815" t="s">
        <v>5129</v>
      </c>
      <c r="B815">
        <v>0.257976688964899</v>
      </c>
      <c r="C815">
        <f t="shared" si="13"/>
        <v>1.1958004749019511</v>
      </c>
      <c r="D815" s="12">
        <v>0.71899999999999997</v>
      </c>
      <c r="E815" s="12">
        <v>0.65600000000000003</v>
      </c>
      <c r="F815">
        <v>3.0173168031353398E-3</v>
      </c>
    </row>
    <row r="816" spans="1:6" x14ac:dyDescent="0.2">
      <c r="A816" t="s">
        <v>5518</v>
      </c>
      <c r="B816">
        <v>0.25788777802525698</v>
      </c>
      <c r="C816">
        <f t="shared" si="13"/>
        <v>1.1957267819420767</v>
      </c>
      <c r="D816" s="12">
        <v>0.46300000000000002</v>
      </c>
      <c r="E816" s="12">
        <v>0.40799999999999997</v>
      </c>
      <c r="F816">
        <v>1</v>
      </c>
    </row>
    <row r="817" spans="1:6" x14ac:dyDescent="0.2">
      <c r="A817" t="s">
        <v>5476</v>
      </c>
      <c r="B817">
        <v>0.25778297633111502</v>
      </c>
      <c r="C817">
        <f t="shared" si="13"/>
        <v>1.195639923917728</v>
      </c>
      <c r="D817" s="12">
        <v>0.36299999999999999</v>
      </c>
      <c r="E817" s="12">
        <v>0.30399999999999999</v>
      </c>
      <c r="F817">
        <v>1</v>
      </c>
    </row>
    <row r="818" spans="1:6" x14ac:dyDescent="0.2">
      <c r="A818" t="s">
        <v>4438</v>
      </c>
      <c r="B818">
        <v>0.257782774717281</v>
      </c>
      <c r="C818">
        <f t="shared" si="13"/>
        <v>1.1956397568293793</v>
      </c>
      <c r="D818" s="12">
        <v>0.99299999999999999</v>
      </c>
      <c r="E818" s="12">
        <v>0.98499999999999999</v>
      </c>
      <c r="F818" s="1" t="s">
        <v>4439</v>
      </c>
    </row>
    <row r="819" spans="1:6" x14ac:dyDescent="0.2">
      <c r="A819" t="s">
        <v>4731</v>
      </c>
      <c r="B819">
        <v>0.25774850752992601</v>
      </c>
      <c r="C819">
        <f t="shared" si="13"/>
        <v>1.1956113580868724</v>
      </c>
      <c r="D819" s="12">
        <v>0.90500000000000003</v>
      </c>
      <c r="E819" s="12">
        <v>0.872</v>
      </c>
      <c r="F819" s="1" t="s">
        <v>4732</v>
      </c>
    </row>
    <row r="820" spans="1:6" x14ac:dyDescent="0.2">
      <c r="A820" t="s">
        <v>3234</v>
      </c>
      <c r="B820">
        <v>0.25747134273966299</v>
      </c>
      <c r="C820">
        <f t="shared" si="13"/>
        <v>1.1953816840863964</v>
      </c>
      <c r="D820" s="12">
        <v>0.69399999999999995</v>
      </c>
      <c r="E820" s="12">
        <v>0.61599999999999999</v>
      </c>
      <c r="F820">
        <v>5.2529107308517198E-3</v>
      </c>
    </row>
    <row r="821" spans="1:6" x14ac:dyDescent="0.2">
      <c r="A821" t="s">
        <v>5185</v>
      </c>
      <c r="B821">
        <v>0.25741566513527903</v>
      </c>
      <c r="C821">
        <f t="shared" si="13"/>
        <v>1.1953355518808126</v>
      </c>
      <c r="D821" s="12">
        <v>0.58399999999999996</v>
      </c>
      <c r="E821" s="12">
        <v>0.496</v>
      </c>
      <c r="F821">
        <v>2.0047174758604101E-2</v>
      </c>
    </row>
    <row r="822" spans="1:6" x14ac:dyDescent="0.2">
      <c r="A822" t="s">
        <v>143</v>
      </c>
      <c r="B822">
        <v>0.25729033276802599</v>
      </c>
      <c r="C822">
        <f t="shared" si="13"/>
        <v>1.195231713077145</v>
      </c>
      <c r="D822" s="12">
        <v>0.65700000000000003</v>
      </c>
      <c r="E822" s="12">
        <v>0.56999999999999995</v>
      </c>
      <c r="F822">
        <v>4.8969165524363999E-2</v>
      </c>
    </row>
    <row r="823" spans="1:6" x14ac:dyDescent="0.2">
      <c r="A823" t="s">
        <v>4430</v>
      </c>
      <c r="B823">
        <v>0.25708777937796801</v>
      </c>
      <c r="C823">
        <f t="shared" si="13"/>
        <v>1.1950639151474993</v>
      </c>
      <c r="D823" s="12">
        <v>0.99099999999999999</v>
      </c>
      <c r="E823" s="12">
        <v>0.97599999999999998</v>
      </c>
      <c r="F823" s="1" t="s">
        <v>4431</v>
      </c>
    </row>
    <row r="824" spans="1:6" x14ac:dyDescent="0.2">
      <c r="A824" t="s">
        <v>5191</v>
      </c>
      <c r="B824">
        <v>0.25671070417355402</v>
      </c>
      <c r="C824">
        <f t="shared" si="13"/>
        <v>1.1947516037633763</v>
      </c>
      <c r="D824" s="12">
        <v>0.68799999999999994</v>
      </c>
      <c r="E824" s="12">
        <v>0.627</v>
      </c>
      <c r="F824">
        <v>2.2204018157227699E-2</v>
      </c>
    </row>
    <row r="825" spans="1:6" x14ac:dyDescent="0.2">
      <c r="A825" t="s">
        <v>5477</v>
      </c>
      <c r="B825">
        <v>0.25661743445580498</v>
      </c>
      <c r="C825">
        <f t="shared" si="13"/>
        <v>1.1946743659967702</v>
      </c>
      <c r="D825" s="12">
        <v>0.54800000000000004</v>
      </c>
      <c r="E825" s="12">
        <v>0.48699999999999999</v>
      </c>
      <c r="F825">
        <v>1</v>
      </c>
    </row>
    <row r="826" spans="1:6" x14ac:dyDescent="0.2">
      <c r="A826" t="s">
        <v>697</v>
      </c>
      <c r="B826">
        <v>0.25631395722002198</v>
      </c>
      <c r="C826">
        <f t="shared" si="13"/>
        <v>1.1944230874285491</v>
      </c>
      <c r="D826" s="12">
        <v>0.82499999999999996</v>
      </c>
      <c r="E826" s="12">
        <v>0.78500000000000003</v>
      </c>
      <c r="F826">
        <v>1.5462640376486401E-4</v>
      </c>
    </row>
    <row r="827" spans="1:6" x14ac:dyDescent="0.2">
      <c r="A827" t="s">
        <v>4901</v>
      </c>
      <c r="B827">
        <v>0.25597102023076601</v>
      </c>
      <c r="C827">
        <f t="shared" si="13"/>
        <v>1.1941391998665964</v>
      </c>
      <c r="D827" s="12">
        <v>0.91800000000000004</v>
      </c>
      <c r="E827" s="12">
        <v>0.873</v>
      </c>
      <c r="F827" s="1" t="s">
        <v>4902</v>
      </c>
    </row>
    <row r="828" spans="1:6" x14ac:dyDescent="0.2">
      <c r="A828" t="s">
        <v>5092</v>
      </c>
      <c r="B828">
        <v>0.25553670711819099</v>
      </c>
      <c r="C828">
        <f t="shared" si="13"/>
        <v>1.1937797668326642</v>
      </c>
      <c r="D828" s="12">
        <v>0.80100000000000005</v>
      </c>
      <c r="E828" s="12">
        <v>0.752</v>
      </c>
      <c r="F828">
        <v>5.7999659263913898E-4</v>
      </c>
    </row>
    <row r="829" spans="1:6" x14ac:dyDescent="0.2">
      <c r="A829" t="s">
        <v>4691</v>
      </c>
      <c r="B829">
        <v>0.25543620632721697</v>
      </c>
      <c r="C829">
        <f t="shared" si="13"/>
        <v>1.1936966088341654</v>
      </c>
      <c r="D829" s="12">
        <v>0.89500000000000002</v>
      </c>
      <c r="E829" s="12">
        <v>0.80700000000000005</v>
      </c>
      <c r="F829" s="1" t="s">
        <v>4692</v>
      </c>
    </row>
    <row r="830" spans="1:6" x14ac:dyDescent="0.2">
      <c r="A830" t="s">
        <v>4724</v>
      </c>
      <c r="B830">
        <v>0.25491221838476302</v>
      </c>
      <c r="C830">
        <f t="shared" si="13"/>
        <v>1.1932631360362984</v>
      </c>
      <c r="D830" s="12">
        <v>0.93500000000000005</v>
      </c>
      <c r="E830" s="12">
        <v>0.879</v>
      </c>
      <c r="F830" s="1" t="s">
        <v>4725</v>
      </c>
    </row>
    <row r="831" spans="1:6" x14ac:dyDescent="0.2">
      <c r="A831" t="s">
        <v>4833</v>
      </c>
      <c r="B831">
        <v>0.254782562424331</v>
      </c>
      <c r="C831">
        <f t="shared" si="13"/>
        <v>1.1931559015053239</v>
      </c>
      <c r="D831" s="12">
        <v>0.88</v>
      </c>
      <c r="E831" s="12">
        <v>0.83299999999999996</v>
      </c>
      <c r="F831" s="1" t="s">
        <v>4834</v>
      </c>
    </row>
    <row r="832" spans="1:6" x14ac:dyDescent="0.2">
      <c r="A832" t="s">
        <v>4849</v>
      </c>
      <c r="B832">
        <v>0.25458833558543498</v>
      </c>
      <c r="C832">
        <f t="shared" si="13"/>
        <v>1.192995280380502</v>
      </c>
      <c r="D832" s="12">
        <v>0.84499999999999997</v>
      </c>
      <c r="E832" s="12">
        <v>0.77</v>
      </c>
      <c r="F832" s="1" t="s">
        <v>4850</v>
      </c>
    </row>
    <row r="833" spans="1:6" x14ac:dyDescent="0.2">
      <c r="A833" t="s">
        <v>3764</v>
      </c>
      <c r="B833">
        <v>0.25447316769740702</v>
      </c>
      <c r="C833">
        <f t="shared" si="13"/>
        <v>1.1929000494002002</v>
      </c>
      <c r="D833" s="12">
        <v>0.65700000000000003</v>
      </c>
      <c r="E833" s="12">
        <v>0.58299999999999996</v>
      </c>
      <c r="F833">
        <v>0.109134077532433</v>
      </c>
    </row>
    <row r="834" spans="1:6" x14ac:dyDescent="0.2">
      <c r="A834" t="s">
        <v>4806</v>
      </c>
      <c r="B834">
        <v>0.254390656041517</v>
      </c>
      <c r="C834">
        <f t="shared" si="13"/>
        <v>1.1928318261506816</v>
      </c>
      <c r="D834" s="12">
        <v>0.90400000000000003</v>
      </c>
      <c r="E834" s="12">
        <v>0.86599999999999999</v>
      </c>
      <c r="F834" s="1" t="s">
        <v>4807</v>
      </c>
    </row>
    <row r="835" spans="1:6" x14ac:dyDescent="0.2">
      <c r="A835" t="s">
        <v>5362</v>
      </c>
      <c r="B835">
        <v>0.25427833889861601</v>
      </c>
      <c r="C835">
        <f t="shared" si="13"/>
        <v>1.192738965051237</v>
      </c>
      <c r="D835" s="12">
        <v>0.67</v>
      </c>
      <c r="E835" s="12">
        <v>0.63</v>
      </c>
      <c r="F835">
        <v>1</v>
      </c>
    </row>
    <row r="836" spans="1:6" x14ac:dyDescent="0.2">
      <c r="A836" t="s">
        <v>1122</v>
      </c>
      <c r="B836">
        <v>0.25425875282046501</v>
      </c>
      <c r="C836">
        <f t="shared" si="13"/>
        <v>1.1927227724953977</v>
      </c>
      <c r="D836" s="12">
        <v>0.42299999999999999</v>
      </c>
      <c r="E836" s="12">
        <v>0.35799999999999998</v>
      </c>
      <c r="F836">
        <v>1</v>
      </c>
    </row>
    <row r="837" spans="1:6" x14ac:dyDescent="0.2">
      <c r="A837" t="s">
        <v>5059</v>
      </c>
      <c r="B837">
        <v>0.254205448251832</v>
      </c>
      <c r="C837">
        <f t="shared" si="13"/>
        <v>1.1926787046941161</v>
      </c>
      <c r="D837" s="12">
        <v>0.80600000000000005</v>
      </c>
      <c r="E837" s="12">
        <v>0.76400000000000001</v>
      </c>
      <c r="F837">
        <v>1.9991688325940999E-4</v>
      </c>
    </row>
    <row r="838" spans="1:6" x14ac:dyDescent="0.2">
      <c r="A838" t="s">
        <v>5277</v>
      </c>
      <c r="B838">
        <v>0.25333325458815398</v>
      </c>
      <c r="C838">
        <f t="shared" si="13"/>
        <v>1.1919578784641403</v>
      </c>
      <c r="D838" s="12">
        <v>0.54200000000000004</v>
      </c>
      <c r="E838" s="12">
        <v>0.46300000000000002</v>
      </c>
      <c r="F838">
        <v>0.35205725336852201</v>
      </c>
    </row>
    <row r="839" spans="1:6" x14ac:dyDescent="0.2">
      <c r="A839" t="s">
        <v>4618</v>
      </c>
      <c r="B839">
        <v>0.25328634052545501</v>
      </c>
      <c r="C839">
        <f t="shared" si="13"/>
        <v>1.1919191185905262</v>
      </c>
      <c r="D839" s="12">
        <v>0.95099999999999996</v>
      </c>
      <c r="E839" s="12">
        <v>0.92100000000000004</v>
      </c>
      <c r="F839" s="1" t="s">
        <v>4619</v>
      </c>
    </row>
    <row r="840" spans="1:6" x14ac:dyDescent="0.2">
      <c r="A840" t="s">
        <v>4768</v>
      </c>
      <c r="B840">
        <v>0.252957186629099</v>
      </c>
      <c r="C840">
        <f t="shared" si="13"/>
        <v>1.1916472107656253</v>
      </c>
      <c r="D840" s="12">
        <v>0.91900000000000004</v>
      </c>
      <c r="E840" s="12">
        <v>0.86199999999999999</v>
      </c>
      <c r="F840" s="1" t="s">
        <v>4769</v>
      </c>
    </row>
    <row r="841" spans="1:6" x14ac:dyDescent="0.2">
      <c r="A841" t="s">
        <v>5543</v>
      </c>
      <c r="B841">
        <v>0.25253784309348098</v>
      </c>
      <c r="C841">
        <f t="shared" si="13"/>
        <v>1.1913008888313557</v>
      </c>
      <c r="D841" s="12">
        <v>0.41799999999999998</v>
      </c>
      <c r="E841" s="12">
        <v>0.36899999999999999</v>
      </c>
      <c r="F841">
        <v>1</v>
      </c>
    </row>
    <row r="842" spans="1:6" x14ac:dyDescent="0.2">
      <c r="A842" t="s">
        <v>5332</v>
      </c>
      <c r="B842">
        <v>0.25251014624096801</v>
      </c>
      <c r="C842">
        <f t="shared" si="13"/>
        <v>1.1912780184621079</v>
      </c>
      <c r="D842" s="12">
        <v>0.67500000000000004</v>
      </c>
      <c r="E842" s="12">
        <v>0.622</v>
      </c>
      <c r="F842">
        <v>1</v>
      </c>
    </row>
    <row r="843" spans="1:6" x14ac:dyDescent="0.2">
      <c r="A843" t="s">
        <v>5123</v>
      </c>
      <c r="B843">
        <v>0.25239513171481598</v>
      </c>
      <c r="C843">
        <f t="shared" si="13"/>
        <v>1.191183051187982</v>
      </c>
      <c r="D843" s="12">
        <v>0.67900000000000005</v>
      </c>
      <c r="E843" s="12">
        <v>0.58599999999999997</v>
      </c>
      <c r="F843">
        <v>2.33767425019562E-3</v>
      </c>
    </row>
    <row r="844" spans="1:6" x14ac:dyDescent="0.2">
      <c r="A844" t="s">
        <v>2128</v>
      </c>
      <c r="B844">
        <v>0.25232378526708998</v>
      </c>
      <c r="C844">
        <f t="shared" si="13"/>
        <v>1.1911241443674334</v>
      </c>
      <c r="D844" s="12">
        <v>0.69499999999999995</v>
      </c>
      <c r="E844" s="12">
        <v>0.61899999999999999</v>
      </c>
      <c r="F844">
        <v>1.01613188073907E-2</v>
      </c>
    </row>
    <row r="845" spans="1:6" x14ac:dyDescent="0.2">
      <c r="A845" t="s">
        <v>1133</v>
      </c>
      <c r="B845">
        <v>0.25218424557469099</v>
      </c>
      <c r="C845">
        <f t="shared" si="13"/>
        <v>1.1910089425720001</v>
      </c>
      <c r="D845" s="12">
        <v>0.35099999999999998</v>
      </c>
      <c r="E845" s="12">
        <v>0.30399999999999999</v>
      </c>
      <c r="F845">
        <v>1</v>
      </c>
    </row>
    <row r="846" spans="1:6" x14ac:dyDescent="0.2">
      <c r="A846" t="s">
        <v>5210</v>
      </c>
      <c r="B846">
        <v>0.25203038709717202</v>
      </c>
      <c r="C846">
        <f t="shared" si="13"/>
        <v>1.1908819323262816</v>
      </c>
      <c r="D846" s="12">
        <v>0.63200000000000001</v>
      </c>
      <c r="E846" s="12">
        <v>0.54700000000000004</v>
      </c>
      <c r="F846">
        <v>4.6698566186457797E-2</v>
      </c>
    </row>
    <row r="847" spans="1:6" x14ac:dyDescent="0.2">
      <c r="A847" t="s">
        <v>5320</v>
      </c>
      <c r="B847">
        <v>0.25185322291669798</v>
      </c>
      <c r="C847">
        <f t="shared" si="13"/>
        <v>1.1907356999890437</v>
      </c>
      <c r="D847" s="12">
        <v>0.55100000000000005</v>
      </c>
      <c r="E847" s="12">
        <v>0.48399999999999999</v>
      </c>
      <c r="F847">
        <v>0.73755641104130898</v>
      </c>
    </row>
    <row r="848" spans="1:6" x14ac:dyDescent="0.2">
      <c r="A848" t="s">
        <v>5412</v>
      </c>
      <c r="B848">
        <v>0.25096936466842101</v>
      </c>
      <c r="C848">
        <f t="shared" si="13"/>
        <v>1.1900064264973973</v>
      </c>
      <c r="D848" s="12">
        <v>0.55400000000000005</v>
      </c>
      <c r="E848" s="12">
        <v>0.499</v>
      </c>
      <c r="F848">
        <v>1</v>
      </c>
    </row>
    <row r="849" spans="1:6" x14ac:dyDescent="0.2">
      <c r="A849" t="s">
        <v>2669</v>
      </c>
      <c r="B849">
        <v>0.25073465791548999</v>
      </c>
      <c r="C849">
        <f t="shared" ref="C849:C912" si="14">2^B849</f>
        <v>1.1898128444732725</v>
      </c>
      <c r="D849" s="12">
        <v>0.52800000000000002</v>
      </c>
      <c r="E849" s="12">
        <v>0.46400000000000002</v>
      </c>
      <c r="F849">
        <v>1</v>
      </c>
    </row>
    <row r="850" spans="1:6" x14ac:dyDescent="0.2">
      <c r="A850" t="s">
        <v>2586</v>
      </c>
      <c r="B850">
        <v>0.25067332630942901</v>
      </c>
      <c r="C850">
        <f t="shared" si="14"/>
        <v>1.189762264427243</v>
      </c>
      <c r="D850" s="12">
        <v>0.8</v>
      </c>
      <c r="E850" s="12">
        <v>0.755</v>
      </c>
      <c r="F850" s="1" t="s">
        <v>5036</v>
      </c>
    </row>
    <row r="851" spans="1:6" x14ac:dyDescent="0.2">
      <c r="A851" t="s">
        <v>971</v>
      </c>
      <c r="B851">
        <v>0.25052132089061002</v>
      </c>
      <c r="C851">
        <f t="shared" si="14"/>
        <v>1.1896369151475119</v>
      </c>
      <c r="D851" s="12">
        <v>0.33300000000000002</v>
      </c>
      <c r="E851" s="12">
        <v>0.28599999999999998</v>
      </c>
      <c r="F851">
        <v>1</v>
      </c>
    </row>
    <row r="852" spans="1:6" x14ac:dyDescent="0.2">
      <c r="A852" t="s">
        <v>5274</v>
      </c>
      <c r="B852">
        <v>0.24962163343745</v>
      </c>
      <c r="C852">
        <f t="shared" si="14"/>
        <v>1.1888952700201871</v>
      </c>
      <c r="D852" s="12">
        <v>0.67900000000000005</v>
      </c>
      <c r="E852" s="12">
        <v>0.62</v>
      </c>
      <c r="F852">
        <v>0.30456096682517397</v>
      </c>
    </row>
    <row r="853" spans="1:6" x14ac:dyDescent="0.2">
      <c r="A853" t="s">
        <v>5260</v>
      </c>
      <c r="B853">
        <v>0.24931188859939499</v>
      </c>
      <c r="C853">
        <f t="shared" si="14"/>
        <v>1.1886400430779627</v>
      </c>
      <c r="D853" s="12">
        <v>0.51600000000000001</v>
      </c>
      <c r="E853" s="12">
        <v>0.42799999999999999</v>
      </c>
      <c r="F853">
        <v>0.20152776354291499</v>
      </c>
    </row>
    <row r="854" spans="1:6" x14ac:dyDescent="0.2">
      <c r="A854" t="s">
        <v>3582</v>
      </c>
      <c r="B854">
        <v>0.24910285456286599</v>
      </c>
      <c r="C854">
        <f t="shared" si="14"/>
        <v>1.1884678318900759</v>
      </c>
      <c r="D854" s="12">
        <v>0.40200000000000002</v>
      </c>
      <c r="E854" s="12">
        <v>0.35</v>
      </c>
      <c r="F854">
        <v>1</v>
      </c>
    </row>
    <row r="855" spans="1:6" x14ac:dyDescent="0.2">
      <c r="A855" t="s">
        <v>601</v>
      </c>
      <c r="B855">
        <v>0.24897066565164899</v>
      </c>
      <c r="C855">
        <f t="shared" si="14"/>
        <v>1.1883589418841314</v>
      </c>
      <c r="D855" s="12">
        <v>0.60499999999999998</v>
      </c>
      <c r="E855" s="12">
        <v>0.53800000000000003</v>
      </c>
      <c r="F855">
        <v>0.98356197989358496</v>
      </c>
    </row>
    <row r="856" spans="1:6" x14ac:dyDescent="0.2">
      <c r="A856" t="s">
        <v>5342</v>
      </c>
      <c r="B856">
        <v>0.24873150240220801</v>
      </c>
      <c r="C856">
        <f t="shared" si="14"/>
        <v>1.188161957613971</v>
      </c>
      <c r="D856" s="12">
        <v>0.66900000000000004</v>
      </c>
      <c r="E856" s="12">
        <v>0.624</v>
      </c>
      <c r="F856">
        <v>1</v>
      </c>
    </row>
    <row r="857" spans="1:6" x14ac:dyDescent="0.2">
      <c r="A857" t="s">
        <v>5014</v>
      </c>
      <c r="B857">
        <v>0.24838298984523899</v>
      </c>
      <c r="C857">
        <f t="shared" si="14"/>
        <v>1.1878749674058207</v>
      </c>
      <c r="D857" s="12">
        <v>0.86899999999999999</v>
      </c>
      <c r="E857" s="12">
        <v>0.80500000000000005</v>
      </c>
      <c r="F857" s="1" t="s">
        <v>5015</v>
      </c>
    </row>
    <row r="858" spans="1:6" x14ac:dyDescent="0.2">
      <c r="A858" t="s">
        <v>5537</v>
      </c>
      <c r="B858">
        <v>0.248042787826774</v>
      </c>
      <c r="C858">
        <f t="shared" si="14"/>
        <v>1.1875948875508238</v>
      </c>
      <c r="D858" s="12">
        <v>0.35199999999999998</v>
      </c>
      <c r="E858" s="12">
        <v>0.30199999999999999</v>
      </c>
      <c r="F858">
        <v>1</v>
      </c>
    </row>
    <row r="859" spans="1:6" x14ac:dyDescent="0.2">
      <c r="A859" t="s">
        <v>5394</v>
      </c>
      <c r="B859">
        <v>0.24799910258574601</v>
      </c>
      <c r="C859">
        <f t="shared" si="14"/>
        <v>1.1875589273638354</v>
      </c>
      <c r="D859" s="12">
        <v>0.57799999999999996</v>
      </c>
      <c r="E859" s="12">
        <v>0.51700000000000002</v>
      </c>
      <c r="F859">
        <v>1</v>
      </c>
    </row>
    <row r="860" spans="1:6" x14ac:dyDescent="0.2">
      <c r="A860" t="s">
        <v>3686</v>
      </c>
      <c r="B860">
        <v>0.24787493471852701</v>
      </c>
      <c r="C860">
        <f t="shared" si="14"/>
        <v>1.1874567225945227</v>
      </c>
      <c r="D860" s="12">
        <v>0.56100000000000005</v>
      </c>
      <c r="E860" s="12">
        <v>0.5</v>
      </c>
      <c r="F860">
        <v>1</v>
      </c>
    </row>
    <row r="861" spans="1:6" x14ac:dyDescent="0.2">
      <c r="A861" t="s">
        <v>2494</v>
      </c>
      <c r="B861">
        <v>0.24775586450253001</v>
      </c>
      <c r="C861">
        <f t="shared" si="14"/>
        <v>1.1873587220539468</v>
      </c>
      <c r="D861" s="12">
        <v>0.81</v>
      </c>
      <c r="E861" s="12">
        <v>0.76500000000000001</v>
      </c>
      <c r="F861">
        <v>4.1889594873373802E-4</v>
      </c>
    </row>
    <row r="862" spans="1:6" x14ac:dyDescent="0.2">
      <c r="A862" t="s">
        <v>5561</v>
      </c>
      <c r="B862">
        <v>0.247677747415842</v>
      </c>
      <c r="C862">
        <f t="shared" si="14"/>
        <v>1.1872944323111352</v>
      </c>
      <c r="D862" s="12">
        <v>0.36599999999999999</v>
      </c>
      <c r="E862" s="12">
        <v>0.316</v>
      </c>
      <c r="F862">
        <v>1</v>
      </c>
    </row>
    <row r="863" spans="1:6" x14ac:dyDescent="0.2">
      <c r="A863" t="s">
        <v>2814</v>
      </c>
      <c r="B863">
        <v>0.24764510162945</v>
      </c>
      <c r="C863">
        <f t="shared" si="14"/>
        <v>1.1872675661191907</v>
      </c>
      <c r="D863" s="12">
        <v>0.85499999999999998</v>
      </c>
      <c r="E863" s="12">
        <v>0.79700000000000004</v>
      </c>
      <c r="F863" s="1" t="s">
        <v>4932</v>
      </c>
    </row>
    <row r="864" spans="1:6" x14ac:dyDescent="0.2">
      <c r="A864" t="s">
        <v>4982</v>
      </c>
      <c r="B864">
        <v>0.247538572826798</v>
      </c>
      <c r="C864">
        <f t="shared" si="14"/>
        <v>1.1871799013534621</v>
      </c>
      <c r="D864" s="12">
        <v>0.80500000000000005</v>
      </c>
      <c r="E864" s="12">
        <v>0.70499999999999996</v>
      </c>
      <c r="F864" s="1" t="s">
        <v>4983</v>
      </c>
    </row>
    <row r="865" spans="1:6" x14ac:dyDescent="0.2">
      <c r="A865" t="s">
        <v>3522</v>
      </c>
      <c r="B865">
        <v>0.24738476270475199</v>
      </c>
      <c r="C865">
        <f t="shared" si="14"/>
        <v>1.1870533392270932</v>
      </c>
      <c r="D865" s="12">
        <v>0.47599999999999998</v>
      </c>
      <c r="E865" s="12">
        <v>0.41599999999999998</v>
      </c>
      <c r="F865">
        <v>1</v>
      </c>
    </row>
    <row r="866" spans="1:6" x14ac:dyDescent="0.2">
      <c r="A866" t="s">
        <v>3716</v>
      </c>
      <c r="B866">
        <v>0.24730219673190901</v>
      </c>
      <c r="C866">
        <f t="shared" si="14"/>
        <v>1.1869854056677025</v>
      </c>
      <c r="D866" s="12">
        <v>0.71199999999999997</v>
      </c>
      <c r="E866" s="12">
        <v>0.60699999999999998</v>
      </c>
      <c r="F866">
        <v>2.1563867534298901E-4</v>
      </c>
    </row>
    <row r="867" spans="1:6" x14ac:dyDescent="0.2">
      <c r="A867" t="s">
        <v>1114</v>
      </c>
      <c r="B867">
        <v>0.24699368405744501</v>
      </c>
      <c r="C867">
        <f t="shared" si="14"/>
        <v>1.1867316022792538</v>
      </c>
      <c r="D867" s="12">
        <v>0.32600000000000001</v>
      </c>
      <c r="E867" s="12">
        <v>0.28199999999999997</v>
      </c>
      <c r="F867">
        <v>1</v>
      </c>
    </row>
    <row r="868" spans="1:6" x14ac:dyDescent="0.2">
      <c r="A868" t="s">
        <v>4735</v>
      </c>
      <c r="B868">
        <v>0.24650418942806701</v>
      </c>
      <c r="C868">
        <f t="shared" si="14"/>
        <v>1.1863290222513094</v>
      </c>
      <c r="D868" s="12">
        <v>0.93899999999999995</v>
      </c>
      <c r="E868" s="12">
        <v>0.91700000000000004</v>
      </c>
      <c r="F868" s="1" t="s">
        <v>4736</v>
      </c>
    </row>
    <row r="869" spans="1:6" x14ac:dyDescent="0.2">
      <c r="A869" t="s">
        <v>5124</v>
      </c>
      <c r="B869">
        <v>0.246335113262727</v>
      </c>
      <c r="C869">
        <f t="shared" si="14"/>
        <v>1.1861899989627851</v>
      </c>
      <c r="D869" s="12">
        <v>0.73699999999999999</v>
      </c>
      <c r="E869" s="12">
        <v>0.67200000000000004</v>
      </c>
      <c r="F869">
        <v>2.6702914413518001E-3</v>
      </c>
    </row>
    <row r="870" spans="1:6" x14ac:dyDescent="0.2">
      <c r="A870" t="s">
        <v>2853</v>
      </c>
      <c r="B870">
        <v>0.24627619680240001</v>
      </c>
      <c r="C870">
        <f t="shared" si="14"/>
        <v>1.1861415585876149</v>
      </c>
      <c r="D870" s="12">
        <v>0.92</v>
      </c>
      <c r="E870" s="12">
        <v>0.89100000000000001</v>
      </c>
      <c r="F870" s="1" t="s">
        <v>4835</v>
      </c>
    </row>
    <row r="871" spans="1:6" x14ac:dyDescent="0.2">
      <c r="A871" t="s">
        <v>5540</v>
      </c>
      <c r="B871">
        <v>0.24578219406514501</v>
      </c>
      <c r="C871">
        <f t="shared" si="14"/>
        <v>1.185735473551744</v>
      </c>
      <c r="D871" s="12">
        <v>0.41199999999999998</v>
      </c>
      <c r="E871" s="12">
        <v>0.36399999999999999</v>
      </c>
      <c r="F871">
        <v>1</v>
      </c>
    </row>
    <row r="872" spans="1:6" x14ac:dyDescent="0.2">
      <c r="A872" t="s">
        <v>4441</v>
      </c>
      <c r="B872">
        <v>0.24568752155731899</v>
      </c>
      <c r="C872">
        <f t="shared" si="14"/>
        <v>1.1856576657929663</v>
      </c>
      <c r="D872" s="12">
        <v>0.99299999999999999</v>
      </c>
      <c r="E872" s="12">
        <v>0.99199999999999999</v>
      </c>
      <c r="F872" s="1" t="s">
        <v>4442</v>
      </c>
    </row>
    <row r="873" spans="1:6" x14ac:dyDescent="0.2">
      <c r="A873" t="s">
        <v>3709</v>
      </c>
      <c r="B873">
        <v>0.24534554418455601</v>
      </c>
      <c r="C873">
        <f t="shared" si="14"/>
        <v>1.1853766500345142</v>
      </c>
      <c r="D873" s="12">
        <v>0.80900000000000005</v>
      </c>
      <c r="E873" s="12">
        <v>0.73299999999999998</v>
      </c>
      <c r="F873" s="1" t="s">
        <v>4949</v>
      </c>
    </row>
    <row r="874" spans="1:6" x14ac:dyDescent="0.2">
      <c r="A874" t="s">
        <v>5055</v>
      </c>
      <c r="B874">
        <v>0.24460790459816301</v>
      </c>
      <c r="C874">
        <f t="shared" si="14"/>
        <v>1.1847707304029362</v>
      </c>
      <c r="D874" s="12">
        <v>0.82099999999999995</v>
      </c>
      <c r="E874" s="12">
        <v>0.74099999999999999</v>
      </c>
      <c r="F874">
        <v>1.27616771118156E-4</v>
      </c>
    </row>
    <row r="875" spans="1:6" x14ac:dyDescent="0.2">
      <c r="A875" t="s">
        <v>5201</v>
      </c>
      <c r="B875">
        <v>0.244494142023095</v>
      </c>
      <c r="C875">
        <f t="shared" si="14"/>
        <v>1.1846773099284846</v>
      </c>
      <c r="D875" s="12">
        <v>0.70699999999999996</v>
      </c>
      <c r="E875" s="12">
        <v>0.64100000000000001</v>
      </c>
      <c r="F875">
        <v>3.4413250044375301E-2</v>
      </c>
    </row>
    <row r="876" spans="1:6" x14ac:dyDescent="0.2">
      <c r="A876" t="s">
        <v>4560</v>
      </c>
      <c r="B876">
        <v>0.24425981012051601</v>
      </c>
      <c r="C876">
        <f t="shared" si="14"/>
        <v>1.1844849025687108</v>
      </c>
      <c r="D876" s="12">
        <v>0.995</v>
      </c>
      <c r="E876" s="12">
        <v>0.99199999999999999</v>
      </c>
      <c r="F876" s="1" t="s">
        <v>4561</v>
      </c>
    </row>
    <row r="877" spans="1:6" x14ac:dyDescent="0.2">
      <c r="A877" t="s">
        <v>5279</v>
      </c>
      <c r="B877">
        <v>0.24412685677970999</v>
      </c>
      <c r="C877">
        <f t="shared" si="14"/>
        <v>1.1843757499312841</v>
      </c>
      <c r="D877" s="12">
        <v>0.752</v>
      </c>
      <c r="E877" s="12">
        <v>0.68799999999999994</v>
      </c>
      <c r="F877">
        <v>0.36265266577892202</v>
      </c>
    </row>
    <row r="878" spans="1:6" x14ac:dyDescent="0.2">
      <c r="A878" t="s">
        <v>5361</v>
      </c>
      <c r="B878">
        <v>0.244092273330862</v>
      </c>
      <c r="C878">
        <f t="shared" si="14"/>
        <v>1.1843473591029556</v>
      </c>
      <c r="D878" s="12">
        <v>0.64</v>
      </c>
      <c r="E878" s="12">
        <v>0.59199999999999997</v>
      </c>
      <c r="F878">
        <v>1</v>
      </c>
    </row>
    <row r="879" spans="1:6" x14ac:dyDescent="0.2">
      <c r="A879" t="s">
        <v>5590</v>
      </c>
      <c r="B879">
        <v>0.244030443602477</v>
      </c>
      <c r="C879">
        <f t="shared" si="14"/>
        <v>1.1842966024951442</v>
      </c>
      <c r="D879" s="12">
        <v>0.308</v>
      </c>
      <c r="E879" s="12">
        <v>0.26800000000000002</v>
      </c>
      <c r="F879">
        <v>1</v>
      </c>
    </row>
    <row r="880" spans="1:6" x14ac:dyDescent="0.2">
      <c r="A880" t="s">
        <v>5360</v>
      </c>
      <c r="B880">
        <v>0.24399230883714801</v>
      </c>
      <c r="C880">
        <f t="shared" si="14"/>
        <v>1.1842652983907798</v>
      </c>
      <c r="D880" s="12">
        <v>0.55300000000000005</v>
      </c>
      <c r="E880" s="12">
        <v>0.48299999999999998</v>
      </c>
      <c r="F880">
        <v>1</v>
      </c>
    </row>
    <row r="881" spans="1:6" x14ac:dyDescent="0.2">
      <c r="A881" t="s">
        <v>4718</v>
      </c>
      <c r="B881">
        <v>0.243863786164461</v>
      </c>
      <c r="C881">
        <f t="shared" si="14"/>
        <v>1.1841598026639566</v>
      </c>
      <c r="D881" s="12">
        <v>0.91900000000000004</v>
      </c>
      <c r="E881" s="12">
        <v>0.89100000000000001</v>
      </c>
      <c r="F881" s="1" t="s">
        <v>4719</v>
      </c>
    </row>
    <row r="882" spans="1:6" x14ac:dyDescent="0.2">
      <c r="A882" t="s">
        <v>5557</v>
      </c>
      <c r="B882">
        <v>0.243822384267144</v>
      </c>
      <c r="C882">
        <f t="shared" si="14"/>
        <v>1.1841258205972669</v>
      </c>
      <c r="D882" s="12">
        <v>0.36499999999999999</v>
      </c>
      <c r="E882" s="12">
        <v>0.318</v>
      </c>
      <c r="F882">
        <v>1</v>
      </c>
    </row>
    <row r="883" spans="1:6" x14ac:dyDescent="0.2">
      <c r="A883" t="s">
        <v>5270</v>
      </c>
      <c r="B883">
        <v>0.24359876299719099</v>
      </c>
      <c r="C883">
        <f t="shared" si="14"/>
        <v>1.1839422924146994</v>
      </c>
      <c r="D883" s="12">
        <v>0.68</v>
      </c>
      <c r="E883" s="12">
        <v>0.626</v>
      </c>
      <c r="F883">
        <v>0.23899883702638999</v>
      </c>
    </row>
    <row r="884" spans="1:6" x14ac:dyDescent="0.2">
      <c r="A884" t="s">
        <v>5199</v>
      </c>
      <c r="B884">
        <v>0.243423949157967</v>
      </c>
      <c r="C884">
        <f t="shared" si="14"/>
        <v>1.1837988407823221</v>
      </c>
      <c r="D884" s="12">
        <v>0.70899999999999996</v>
      </c>
      <c r="E884" s="12">
        <v>0.65</v>
      </c>
      <c r="F884">
        <v>3.28109843824844E-2</v>
      </c>
    </row>
    <row r="885" spans="1:6" x14ac:dyDescent="0.2">
      <c r="A885" t="s">
        <v>5363</v>
      </c>
      <c r="B885">
        <v>0.243390735590055</v>
      </c>
      <c r="C885">
        <f t="shared" si="14"/>
        <v>1.1837715878082062</v>
      </c>
      <c r="D885" s="12">
        <v>0.44800000000000001</v>
      </c>
      <c r="E885" s="12">
        <v>0.378</v>
      </c>
      <c r="F885">
        <v>1</v>
      </c>
    </row>
    <row r="886" spans="1:6" x14ac:dyDescent="0.2">
      <c r="A886" t="s">
        <v>5473</v>
      </c>
      <c r="B886">
        <v>0.24331925100656701</v>
      </c>
      <c r="C886">
        <f t="shared" si="14"/>
        <v>1.1837129341634178</v>
      </c>
      <c r="D886" s="12">
        <v>0.36499999999999999</v>
      </c>
      <c r="E886" s="12">
        <v>0.30099999999999999</v>
      </c>
      <c r="F886">
        <v>1</v>
      </c>
    </row>
    <row r="887" spans="1:6" x14ac:dyDescent="0.2">
      <c r="A887" t="s">
        <v>5143</v>
      </c>
      <c r="B887">
        <v>0.24320099863861799</v>
      </c>
      <c r="C887">
        <f t="shared" si="14"/>
        <v>1.1836159135756052</v>
      </c>
      <c r="D887" s="12">
        <v>0.76400000000000001</v>
      </c>
      <c r="E887" s="12">
        <v>0.69199999999999995</v>
      </c>
      <c r="F887">
        <v>4.3665964277682899E-3</v>
      </c>
    </row>
    <row r="888" spans="1:6" x14ac:dyDescent="0.2">
      <c r="A888" t="s">
        <v>4434</v>
      </c>
      <c r="B888">
        <v>0.24311534139384999</v>
      </c>
      <c r="C888">
        <f t="shared" si="14"/>
        <v>1.1835456407421729</v>
      </c>
      <c r="D888" s="12">
        <v>0.996</v>
      </c>
      <c r="E888" s="12">
        <v>0.99399999999999999</v>
      </c>
      <c r="F888" s="1" t="s">
        <v>4435</v>
      </c>
    </row>
    <row r="889" spans="1:6" x14ac:dyDescent="0.2">
      <c r="A889" t="s">
        <v>4677</v>
      </c>
      <c r="B889">
        <v>0.24284346349227401</v>
      </c>
      <c r="C889">
        <f t="shared" si="14"/>
        <v>1.1833226209229646</v>
      </c>
      <c r="D889" s="12">
        <v>0.96599999999999997</v>
      </c>
      <c r="E889" s="12">
        <v>0.94799999999999995</v>
      </c>
      <c r="F889" s="1" t="s">
        <v>4678</v>
      </c>
    </row>
    <row r="890" spans="1:6" x14ac:dyDescent="0.2">
      <c r="A890" t="s">
        <v>4624</v>
      </c>
      <c r="B890">
        <v>0.242389718527068</v>
      </c>
      <c r="C890">
        <f t="shared" si="14"/>
        <v>1.1829505102272595</v>
      </c>
      <c r="D890" s="12">
        <v>1</v>
      </c>
      <c r="E890" s="12">
        <v>0.997</v>
      </c>
      <c r="F890" s="1" t="s">
        <v>4625</v>
      </c>
    </row>
    <row r="891" spans="1:6" x14ac:dyDescent="0.2">
      <c r="A891" t="s">
        <v>5301</v>
      </c>
      <c r="B891">
        <v>0.242355530333418</v>
      </c>
      <c r="C891">
        <f t="shared" si="14"/>
        <v>1.1829224776487988</v>
      </c>
      <c r="D891" s="12">
        <v>0.56100000000000005</v>
      </c>
      <c r="E891" s="12">
        <v>0.48899999999999999</v>
      </c>
      <c r="F891">
        <v>0.51329626279459295</v>
      </c>
    </row>
    <row r="892" spans="1:6" x14ac:dyDescent="0.2">
      <c r="A892" t="s">
        <v>4051</v>
      </c>
      <c r="B892">
        <v>0.242067718041199</v>
      </c>
      <c r="C892">
        <f t="shared" si="14"/>
        <v>1.1826865125541637</v>
      </c>
      <c r="D892" s="12">
        <v>0.48699999999999999</v>
      </c>
      <c r="E892" s="12">
        <v>0.41099999999999998</v>
      </c>
      <c r="F892">
        <v>0.63506784171644703</v>
      </c>
    </row>
    <row r="893" spans="1:6" x14ac:dyDescent="0.2">
      <c r="A893" t="s">
        <v>5264</v>
      </c>
      <c r="B893">
        <v>0.24189571501116</v>
      </c>
      <c r="C893">
        <f t="shared" si="14"/>
        <v>1.1825455170340355</v>
      </c>
      <c r="D893" s="12">
        <v>0.67</v>
      </c>
      <c r="E893" s="12">
        <v>0.61399999999999999</v>
      </c>
      <c r="F893">
        <v>0.21513632500631999</v>
      </c>
    </row>
    <row r="894" spans="1:6" x14ac:dyDescent="0.2">
      <c r="A894" t="s">
        <v>5534</v>
      </c>
      <c r="B894">
        <v>0.24177099253543999</v>
      </c>
      <c r="C894">
        <f t="shared" si="14"/>
        <v>1.1824432891721464</v>
      </c>
      <c r="D894" s="12">
        <v>0.35299999999999998</v>
      </c>
      <c r="E894" s="12">
        <v>0.30299999999999999</v>
      </c>
      <c r="F894">
        <v>1</v>
      </c>
    </row>
    <row r="895" spans="1:6" x14ac:dyDescent="0.2">
      <c r="A895" t="s">
        <v>3505</v>
      </c>
      <c r="B895">
        <v>0.24143101896490701</v>
      </c>
      <c r="C895">
        <f t="shared" si="14"/>
        <v>1.182164677204012</v>
      </c>
      <c r="D895" s="12">
        <v>0.85599999999999998</v>
      </c>
      <c r="E895" s="12">
        <v>0.80100000000000005</v>
      </c>
      <c r="F895" s="1" t="s">
        <v>4941</v>
      </c>
    </row>
    <row r="896" spans="1:6" x14ac:dyDescent="0.2">
      <c r="A896" t="s">
        <v>5245</v>
      </c>
      <c r="B896">
        <v>0.24123452607978901</v>
      </c>
      <c r="C896">
        <f t="shared" si="14"/>
        <v>1.1820036791249462</v>
      </c>
      <c r="D896" s="12">
        <v>0.74399999999999999</v>
      </c>
      <c r="E896" s="12">
        <v>0.70199999999999996</v>
      </c>
      <c r="F896">
        <v>0.12539868797940101</v>
      </c>
    </row>
    <row r="897" spans="1:6" x14ac:dyDescent="0.2">
      <c r="A897" t="s">
        <v>3538</v>
      </c>
      <c r="B897">
        <v>0.24086090372194</v>
      </c>
      <c r="C897">
        <f t="shared" si="14"/>
        <v>1.1816976090205369</v>
      </c>
      <c r="D897" s="12">
        <v>0.46800000000000003</v>
      </c>
      <c r="E897" s="12">
        <v>0.41499999999999998</v>
      </c>
      <c r="F897">
        <v>1</v>
      </c>
    </row>
    <row r="898" spans="1:6" x14ac:dyDescent="0.2">
      <c r="A898" t="s">
        <v>5382</v>
      </c>
      <c r="B898">
        <v>0.240854629718876</v>
      </c>
      <c r="C898">
        <f t="shared" si="14"/>
        <v>1.1816924700562452</v>
      </c>
      <c r="D898" s="12">
        <v>0.73</v>
      </c>
      <c r="E898" s="12">
        <v>0.68600000000000005</v>
      </c>
      <c r="F898">
        <v>1</v>
      </c>
    </row>
    <row r="899" spans="1:6" x14ac:dyDescent="0.2">
      <c r="A899" t="s">
        <v>1015</v>
      </c>
      <c r="B899">
        <v>0.24063645928813801</v>
      </c>
      <c r="C899">
        <f t="shared" si="14"/>
        <v>1.1815137830466671</v>
      </c>
      <c r="D899" s="12">
        <v>0.45300000000000001</v>
      </c>
      <c r="E899" s="12">
        <v>0.36899999999999999</v>
      </c>
      <c r="F899">
        <v>0.34937941098057401</v>
      </c>
    </row>
    <row r="900" spans="1:6" x14ac:dyDescent="0.2">
      <c r="A900" t="s">
        <v>813</v>
      </c>
      <c r="B900">
        <v>0.240351361055549</v>
      </c>
      <c r="C900">
        <f t="shared" si="14"/>
        <v>1.1812803212263183</v>
      </c>
      <c r="D900" s="12">
        <v>0.42899999999999999</v>
      </c>
      <c r="E900" s="12">
        <v>0.36499999999999999</v>
      </c>
      <c r="F900">
        <v>1</v>
      </c>
    </row>
    <row r="901" spans="1:6" x14ac:dyDescent="0.2">
      <c r="A901" t="s">
        <v>5354</v>
      </c>
      <c r="B901">
        <v>0.24028603809657301</v>
      </c>
      <c r="C901">
        <f t="shared" si="14"/>
        <v>1.1812268359249529</v>
      </c>
      <c r="D901" s="12">
        <v>0.69</v>
      </c>
      <c r="E901" s="12">
        <v>0.63100000000000001</v>
      </c>
      <c r="F901">
        <v>1</v>
      </c>
    </row>
    <row r="902" spans="1:6" x14ac:dyDescent="0.2">
      <c r="A902" t="s">
        <v>5515</v>
      </c>
      <c r="B902">
        <v>0.240138950560076</v>
      </c>
      <c r="C902">
        <f t="shared" si="14"/>
        <v>1.1811064120766397</v>
      </c>
      <c r="D902" s="12">
        <v>0.35599999999999998</v>
      </c>
      <c r="E902" s="12">
        <v>0.30299999999999999</v>
      </c>
      <c r="F902">
        <v>1</v>
      </c>
    </row>
    <row r="903" spans="1:6" x14ac:dyDescent="0.2">
      <c r="A903" t="s">
        <v>3615</v>
      </c>
      <c r="B903">
        <v>0.23975144749709901</v>
      </c>
      <c r="C903">
        <f t="shared" si="14"/>
        <v>1.1807892134456472</v>
      </c>
      <c r="D903" s="12">
        <v>0.498</v>
      </c>
      <c r="E903" s="12">
        <v>0.44900000000000001</v>
      </c>
      <c r="F903">
        <v>1</v>
      </c>
    </row>
    <row r="904" spans="1:6" x14ac:dyDescent="0.2">
      <c r="A904" t="s">
        <v>5094</v>
      </c>
      <c r="B904">
        <v>0.238864823485752</v>
      </c>
      <c r="C904">
        <f t="shared" si="14"/>
        <v>1.1800637694617488</v>
      </c>
      <c r="D904" s="12">
        <v>0.86799999999999999</v>
      </c>
      <c r="E904" s="12">
        <v>0.8</v>
      </c>
      <c r="F904">
        <v>6.1719610749802001E-4</v>
      </c>
    </row>
    <row r="905" spans="1:6" x14ac:dyDescent="0.2">
      <c r="A905" t="s">
        <v>5334</v>
      </c>
      <c r="B905">
        <v>0.23874866486773699</v>
      </c>
      <c r="C905">
        <f t="shared" si="14"/>
        <v>1.1799687604303095</v>
      </c>
      <c r="D905" s="12">
        <v>0.54400000000000004</v>
      </c>
      <c r="E905" s="12">
        <v>0.47499999999999998</v>
      </c>
      <c r="F905">
        <v>1</v>
      </c>
    </row>
    <row r="906" spans="1:6" x14ac:dyDescent="0.2">
      <c r="A906" t="s">
        <v>5312</v>
      </c>
      <c r="B906">
        <v>0.23874497553319499</v>
      </c>
      <c r="C906">
        <f t="shared" si="14"/>
        <v>1.1799657429568888</v>
      </c>
      <c r="D906" s="12">
        <v>0.75700000000000001</v>
      </c>
      <c r="E906" s="12">
        <v>0.70599999999999996</v>
      </c>
      <c r="F906">
        <v>0.65406849845391901</v>
      </c>
    </row>
    <row r="907" spans="1:6" x14ac:dyDescent="0.2">
      <c r="A907" t="s">
        <v>5076</v>
      </c>
      <c r="B907">
        <v>0.23838627145385499</v>
      </c>
      <c r="C907">
        <f t="shared" si="14"/>
        <v>1.1796723989725655</v>
      </c>
      <c r="D907" s="12">
        <v>0.81599999999999995</v>
      </c>
      <c r="E907" s="12">
        <v>0.77100000000000002</v>
      </c>
      <c r="F907">
        <v>3.0225579197049502E-4</v>
      </c>
    </row>
    <row r="908" spans="1:6" x14ac:dyDescent="0.2">
      <c r="A908" t="s">
        <v>5206</v>
      </c>
      <c r="B908">
        <v>0.23835152344333699</v>
      </c>
      <c r="C908">
        <f t="shared" si="14"/>
        <v>1.1796439863322483</v>
      </c>
      <c r="D908" s="12">
        <v>0.73299999999999998</v>
      </c>
      <c r="E908" s="12">
        <v>0.66800000000000004</v>
      </c>
      <c r="F908">
        <v>4.0555709434213501E-2</v>
      </c>
    </row>
    <row r="909" spans="1:6" x14ac:dyDescent="0.2">
      <c r="A909" t="s">
        <v>4862</v>
      </c>
      <c r="B909">
        <v>0.23810625333053501</v>
      </c>
      <c r="C909">
        <f t="shared" si="14"/>
        <v>1.1794434541252199</v>
      </c>
      <c r="D909" s="12">
        <v>0.90600000000000003</v>
      </c>
      <c r="E909" s="12">
        <v>0.877</v>
      </c>
      <c r="F909" s="1" t="s">
        <v>4863</v>
      </c>
    </row>
    <row r="910" spans="1:6" x14ac:dyDescent="0.2">
      <c r="A910" t="s">
        <v>5524</v>
      </c>
      <c r="B910">
        <v>0.23797536453863599</v>
      </c>
      <c r="C910">
        <f t="shared" si="14"/>
        <v>1.1793364537392983</v>
      </c>
      <c r="D910" s="12">
        <v>0.38700000000000001</v>
      </c>
      <c r="E910" s="12">
        <v>0.33100000000000002</v>
      </c>
      <c r="F910">
        <v>1</v>
      </c>
    </row>
    <row r="911" spans="1:6" x14ac:dyDescent="0.2">
      <c r="A911" t="s">
        <v>5155</v>
      </c>
      <c r="B911">
        <v>0.237691424911605</v>
      </c>
      <c r="C911">
        <f t="shared" si="14"/>
        <v>1.1791043690691283</v>
      </c>
      <c r="D911" s="12">
        <v>0.76200000000000001</v>
      </c>
      <c r="E911" s="12">
        <v>0.68600000000000005</v>
      </c>
      <c r="F911">
        <v>6.9430906972932404E-3</v>
      </c>
    </row>
    <row r="912" spans="1:6" x14ac:dyDescent="0.2">
      <c r="A912" t="s">
        <v>4889</v>
      </c>
      <c r="B912">
        <v>0.23765448557039401</v>
      </c>
      <c r="C912">
        <f t="shared" si="14"/>
        <v>1.1790741791954693</v>
      </c>
      <c r="D912" s="12">
        <v>0.92100000000000004</v>
      </c>
      <c r="E912" s="12">
        <v>0.88300000000000001</v>
      </c>
      <c r="F912" s="1" t="s">
        <v>4890</v>
      </c>
    </row>
    <row r="913" spans="1:6" x14ac:dyDescent="0.2">
      <c r="A913" t="s">
        <v>4823</v>
      </c>
      <c r="B913">
        <v>0.23685396244837101</v>
      </c>
      <c r="C913">
        <f t="shared" ref="C913:C976" si="15">2^B913</f>
        <v>1.1784201155884344</v>
      </c>
      <c r="D913" s="12">
        <v>0.91300000000000003</v>
      </c>
      <c r="E913" s="12">
        <v>0.875</v>
      </c>
      <c r="F913" s="1" t="s">
        <v>4824</v>
      </c>
    </row>
    <row r="914" spans="1:6" x14ac:dyDescent="0.2">
      <c r="A914" s="1" t="s">
        <v>3548</v>
      </c>
      <c r="B914">
        <v>0.23684533381543299</v>
      </c>
      <c r="C914">
        <f t="shared" si="15"/>
        <v>1.1784130675818021</v>
      </c>
      <c r="D914" s="12">
        <v>0.628</v>
      </c>
      <c r="E914" s="12">
        <v>0.56999999999999995</v>
      </c>
      <c r="F914">
        <v>1</v>
      </c>
    </row>
    <row r="915" spans="1:6" x14ac:dyDescent="0.2">
      <c r="A915" t="s">
        <v>5507</v>
      </c>
      <c r="B915">
        <v>0.236667847589557</v>
      </c>
      <c r="C915">
        <f t="shared" si="15"/>
        <v>1.1782681033190043</v>
      </c>
      <c r="D915" s="12">
        <v>0.3</v>
      </c>
      <c r="E915" s="12">
        <v>0.246</v>
      </c>
      <c r="F915">
        <v>1</v>
      </c>
    </row>
    <row r="916" spans="1:6" x14ac:dyDescent="0.2">
      <c r="A916" t="s">
        <v>5283</v>
      </c>
      <c r="B916">
        <v>0.23665290697178301</v>
      </c>
      <c r="C916">
        <f t="shared" si="15"/>
        <v>1.1782559011822296</v>
      </c>
      <c r="D916" s="12">
        <v>0.71899999999999997</v>
      </c>
      <c r="E916" s="12">
        <v>0.65800000000000003</v>
      </c>
      <c r="F916">
        <v>0.38928887006817697</v>
      </c>
    </row>
    <row r="917" spans="1:6" x14ac:dyDescent="0.2">
      <c r="A917" t="s">
        <v>5224</v>
      </c>
      <c r="B917">
        <v>0.23648587177366601</v>
      </c>
      <c r="C917">
        <f t="shared" si="15"/>
        <v>1.1781194906384849</v>
      </c>
      <c r="D917" s="12">
        <v>0.76300000000000001</v>
      </c>
      <c r="E917" s="12">
        <v>0.70499999999999996</v>
      </c>
      <c r="F917">
        <v>8.1742709770578306E-2</v>
      </c>
    </row>
    <row r="918" spans="1:6" x14ac:dyDescent="0.2">
      <c r="A918" t="s">
        <v>625</v>
      </c>
      <c r="B918">
        <v>0.23639081646926299</v>
      </c>
      <c r="C918">
        <f t="shared" si="15"/>
        <v>1.1780418700641655</v>
      </c>
      <c r="D918" s="12">
        <v>0.54200000000000004</v>
      </c>
      <c r="E918" s="12">
        <v>0.46800000000000003</v>
      </c>
      <c r="F918">
        <v>0.72236087352662504</v>
      </c>
    </row>
    <row r="919" spans="1:6" x14ac:dyDescent="0.2">
      <c r="A919" t="s">
        <v>5088</v>
      </c>
      <c r="B919">
        <v>0.23626267134849599</v>
      </c>
      <c r="C919">
        <f t="shared" si="15"/>
        <v>1.1779372369925727</v>
      </c>
      <c r="D919" s="12">
        <v>0.81299999999999994</v>
      </c>
      <c r="E919" s="12">
        <v>0.76400000000000001</v>
      </c>
      <c r="F919">
        <v>4.7794568038089498E-4</v>
      </c>
    </row>
    <row r="920" spans="1:6" x14ac:dyDescent="0.2">
      <c r="A920" t="s">
        <v>988</v>
      </c>
      <c r="B920">
        <v>0.23623627578085199</v>
      </c>
      <c r="C920">
        <f t="shared" si="15"/>
        <v>1.1779156856343804</v>
      </c>
      <c r="D920" s="12">
        <v>0.40300000000000002</v>
      </c>
      <c r="E920" s="12">
        <v>0.35299999999999998</v>
      </c>
      <c r="F920">
        <v>1</v>
      </c>
    </row>
    <row r="921" spans="1:6" x14ac:dyDescent="0.2">
      <c r="A921" t="s">
        <v>1733</v>
      </c>
      <c r="B921">
        <v>0.236163682267061</v>
      </c>
      <c r="C921">
        <f t="shared" si="15"/>
        <v>1.1778564167765408</v>
      </c>
      <c r="D921" s="12">
        <v>0.71899999999999997</v>
      </c>
      <c r="E921" s="12">
        <v>0.67200000000000004</v>
      </c>
      <c r="F921">
        <v>0.15574062460652199</v>
      </c>
    </row>
    <row r="922" spans="1:6" x14ac:dyDescent="0.2">
      <c r="A922" t="s">
        <v>4526</v>
      </c>
      <c r="B922">
        <v>0.235777008573471</v>
      </c>
      <c r="C922">
        <f t="shared" si="15"/>
        <v>1.1775407679048087</v>
      </c>
      <c r="D922" s="12">
        <v>0.98499999999999999</v>
      </c>
      <c r="E922" s="12">
        <v>0.97599999999999998</v>
      </c>
      <c r="F922" s="1" t="s">
        <v>4527</v>
      </c>
    </row>
    <row r="923" spans="1:6" x14ac:dyDescent="0.2">
      <c r="A923" t="s">
        <v>4802</v>
      </c>
      <c r="B923">
        <v>0.235744241611962</v>
      </c>
      <c r="C923">
        <f t="shared" si="15"/>
        <v>1.1775140235175641</v>
      </c>
      <c r="D923" s="12">
        <v>0.94299999999999995</v>
      </c>
      <c r="E923" s="12">
        <v>0.90600000000000003</v>
      </c>
      <c r="F923" s="1" t="s">
        <v>4803</v>
      </c>
    </row>
    <row r="924" spans="1:6" x14ac:dyDescent="0.2">
      <c r="A924" t="s">
        <v>5487</v>
      </c>
      <c r="B924">
        <v>0.23548151387112201</v>
      </c>
      <c r="C924">
        <f t="shared" si="15"/>
        <v>1.1772996071488793</v>
      </c>
      <c r="D924" s="12">
        <v>0.58599999999999997</v>
      </c>
      <c r="E924" s="12">
        <v>0.52500000000000002</v>
      </c>
      <c r="F924">
        <v>1</v>
      </c>
    </row>
    <row r="925" spans="1:6" x14ac:dyDescent="0.2">
      <c r="A925" t="s">
        <v>5235</v>
      </c>
      <c r="B925">
        <v>0.23520945098822499</v>
      </c>
      <c r="C925">
        <f t="shared" si="15"/>
        <v>1.177077613368493</v>
      </c>
      <c r="D925" s="12">
        <v>0.76</v>
      </c>
      <c r="E925" s="12">
        <v>0.71</v>
      </c>
      <c r="F925">
        <v>9.9795089533749007E-2</v>
      </c>
    </row>
    <row r="926" spans="1:6" x14ac:dyDescent="0.2">
      <c r="A926" t="s">
        <v>5548</v>
      </c>
      <c r="B926">
        <v>0.234314182233514</v>
      </c>
      <c r="C926">
        <f t="shared" si="15"/>
        <v>1.1763474008999872</v>
      </c>
      <c r="D926" s="12">
        <v>0.39600000000000002</v>
      </c>
      <c r="E926" s="12">
        <v>0.34499999999999997</v>
      </c>
      <c r="F926">
        <v>1</v>
      </c>
    </row>
    <row r="927" spans="1:6" x14ac:dyDescent="0.2">
      <c r="A927" t="s">
        <v>4276</v>
      </c>
      <c r="B927">
        <v>0.23428595466684701</v>
      </c>
      <c r="C927">
        <f t="shared" si="15"/>
        <v>1.1763243848786542</v>
      </c>
      <c r="D927" s="12">
        <v>1</v>
      </c>
      <c r="E927" s="12">
        <v>1</v>
      </c>
      <c r="F927" s="1" t="s">
        <v>4277</v>
      </c>
    </row>
    <row r="928" spans="1:6" x14ac:dyDescent="0.2">
      <c r="A928" t="s">
        <v>5190</v>
      </c>
      <c r="B928">
        <v>0.23424192436722899</v>
      </c>
      <c r="C928">
        <f t="shared" si="15"/>
        <v>1.1762884846202539</v>
      </c>
      <c r="D928" s="12">
        <v>0.69699999999999995</v>
      </c>
      <c r="E928" s="12">
        <v>0.63400000000000001</v>
      </c>
      <c r="F928">
        <v>2.2128877743702001E-2</v>
      </c>
    </row>
    <row r="929" spans="1:6" x14ac:dyDescent="0.2">
      <c r="A929" t="s">
        <v>5356</v>
      </c>
      <c r="B929">
        <v>0.23418867594516499</v>
      </c>
      <c r="C929">
        <f t="shared" si="15"/>
        <v>1.1762450697972802</v>
      </c>
      <c r="D929" s="12">
        <v>0.66500000000000004</v>
      </c>
      <c r="E929" s="12">
        <v>0.60299999999999998</v>
      </c>
      <c r="F929">
        <v>1</v>
      </c>
    </row>
    <row r="930" spans="1:6" x14ac:dyDescent="0.2">
      <c r="A930" t="s">
        <v>5512</v>
      </c>
      <c r="B930">
        <v>0.23415883911104299</v>
      </c>
      <c r="C930">
        <f t="shared" si="15"/>
        <v>1.1762207437511425</v>
      </c>
      <c r="D930" s="12">
        <v>0.46300000000000002</v>
      </c>
      <c r="E930" s="12">
        <v>0.40799999999999997</v>
      </c>
      <c r="F930">
        <v>1</v>
      </c>
    </row>
    <row r="931" spans="1:6" x14ac:dyDescent="0.2">
      <c r="A931" t="s">
        <v>5494</v>
      </c>
      <c r="B931">
        <v>0.23399245786898401</v>
      </c>
      <c r="C931">
        <f t="shared" si="15"/>
        <v>1.1760851019291425</v>
      </c>
      <c r="D931" s="12">
        <v>0.50900000000000001</v>
      </c>
      <c r="E931" s="12">
        <v>0.45100000000000001</v>
      </c>
      <c r="F931">
        <v>1</v>
      </c>
    </row>
    <row r="932" spans="1:6" x14ac:dyDescent="0.2">
      <c r="A932" t="s">
        <v>5404</v>
      </c>
      <c r="B932">
        <v>0.23361141105175301</v>
      </c>
      <c r="C932">
        <f t="shared" si="15"/>
        <v>1.1757745135544531</v>
      </c>
      <c r="D932" s="12">
        <v>0.64500000000000002</v>
      </c>
      <c r="E932" s="12">
        <v>0.58299999999999996</v>
      </c>
      <c r="F932">
        <v>1</v>
      </c>
    </row>
    <row r="933" spans="1:6" x14ac:dyDescent="0.2">
      <c r="A933" t="s">
        <v>5455</v>
      </c>
      <c r="B933">
        <v>0.233077380905583</v>
      </c>
      <c r="C933">
        <f t="shared" si="15"/>
        <v>1.1753393676505302</v>
      </c>
      <c r="D933" s="12">
        <v>0.52700000000000002</v>
      </c>
      <c r="E933" s="12">
        <v>0.46500000000000002</v>
      </c>
      <c r="F933">
        <v>1</v>
      </c>
    </row>
    <row r="934" spans="1:6" x14ac:dyDescent="0.2">
      <c r="A934" t="s">
        <v>5128</v>
      </c>
      <c r="B934">
        <v>0.23253447216135101</v>
      </c>
      <c r="C934">
        <f t="shared" si="15"/>
        <v>1.1748971522458729</v>
      </c>
      <c r="D934" s="12">
        <v>0.80900000000000005</v>
      </c>
      <c r="E934" s="12">
        <v>0.75600000000000001</v>
      </c>
      <c r="F934">
        <v>3.0073190238142102E-3</v>
      </c>
    </row>
    <row r="935" spans="1:6" x14ac:dyDescent="0.2">
      <c r="A935" t="s">
        <v>5464</v>
      </c>
      <c r="B935">
        <v>0.23250859577736299</v>
      </c>
      <c r="C935">
        <f t="shared" si="15"/>
        <v>1.1748760793119888</v>
      </c>
      <c r="D935" s="12">
        <v>0.64700000000000002</v>
      </c>
      <c r="E935" s="12">
        <v>0.61499999999999999</v>
      </c>
      <c r="F935">
        <v>1</v>
      </c>
    </row>
    <row r="936" spans="1:6" x14ac:dyDescent="0.2">
      <c r="A936" t="s">
        <v>5458</v>
      </c>
      <c r="B936">
        <v>0.23245139098572701</v>
      </c>
      <c r="C936">
        <f t="shared" si="15"/>
        <v>1.1748294948246416</v>
      </c>
      <c r="D936" s="12">
        <v>0.44800000000000001</v>
      </c>
      <c r="E936" s="12">
        <v>0.38400000000000001</v>
      </c>
      <c r="F936">
        <v>1</v>
      </c>
    </row>
    <row r="937" spans="1:6" x14ac:dyDescent="0.2">
      <c r="A937" t="s">
        <v>5034</v>
      </c>
      <c r="B937">
        <v>0.23229141665025399</v>
      </c>
      <c r="C937">
        <f t="shared" si="15"/>
        <v>1.1746992301860932</v>
      </c>
      <c r="D937" s="12">
        <v>0.85099999999999998</v>
      </c>
      <c r="E937" s="12">
        <v>0.8</v>
      </c>
      <c r="F937" s="1" t="s">
        <v>5035</v>
      </c>
    </row>
    <row r="938" spans="1:6" x14ac:dyDescent="0.2">
      <c r="A938" t="s">
        <v>5366</v>
      </c>
      <c r="B938">
        <v>0.232188522857428</v>
      </c>
      <c r="C938">
        <f t="shared" si="15"/>
        <v>1.1746154529873993</v>
      </c>
      <c r="D938" s="12">
        <v>0.50700000000000001</v>
      </c>
      <c r="E938" s="12">
        <v>0.432</v>
      </c>
      <c r="F938">
        <v>1</v>
      </c>
    </row>
    <row r="939" spans="1:6" x14ac:dyDescent="0.2">
      <c r="A939" t="s">
        <v>5240</v>
      </c>
      <c r="B939">
        <v>0.23198778822796801</v>
      </c>
      <c r="C939">
        <f t="shared" si="15"/>
        <v>1.1744520299573615</v>
      </c>
      <c r="D939" s="12">
        <v>0.74</v>
      </c>
      <c r="E939" s="12">
        <v>0.68200000000000005</v>
      </c>
      <c r="F939">
        <v>0.117150374793067</v>
      </c>
    </row>
    <row r="940" spans="1:6" x14ac:dyDescent="0.2">
      <c r="A940" t="s">
        <v>5504</v>
      </c>
      <c r="B940">
        <v>0.23172748650546199</v>
      </c>
      <c r="C940">
        <f t="shared" si="15"/>
        <v>1.1742401457406753</v>
      </c>
      <c r="D940" s="12">
        <v>0.442</v>
      </c>
      <c r="E940" s="12">
        <v>0.38600000000000001</v>
      </c>
      <c r="F940">
        <v>1</v>
      </c>
    </row>
    <row r="941" spans="1:6" x14ac:dyDescent="0.2">
      <c r="A941" t="s">
        <v>5383</v>
      </c>
      <c r="B941">
        <v>0.231362514944565</v>
      </c>
      <c r="C941">
        <f t="shared" si="15"/>
        <v>1.1739431252045229</v>
      </c>
      <c r="D941" s="12">
        <v>0.69399999999999995</v>
      </c>
      <c r="E941" s="12">
        <v>0.65600000000000003</v>
      </c>
      <c r="F941">
        <v>1</v>
      </c>
    </row>
    <row r="942" spans="1:6" x14ac:dyDescent="0.2">
      <c r="A942" t="s">
        <v>4327</v>
      </c>
      <c r="B942">
        <v>0.23120224682677801</v>
      </c>
      <c r="C942">
        <f t="shared" si="15"/>
        <v>1.1738127198176416</v>
      </c>
      <c r="D942" s="12">
        <v>1</v>
      </c>
      <c r="E942" s="12">
        <v>1</v>
      </c>
      <c r="F942" s="1" t="s">
        <v>4328</v>
      </c>
    </row>
    <row r="943" spans="1:6" x14ac:dyDescent="0.2">
      <c r="A943" t="s">
        <v>4816</v>
      </c>
      <c r="B943">
        <v>0.23112619286561401</v>
      </c>
      <c r="C943">
        <f t="shared" si="15"/>
        <v>1.1737508420462266</v>
      </c>
      <c r="D943" s="12">
        <v>0.95399999999999996</v>
      </c>
      <c r="E943" s="12">
        <v>0.91900000000000004</v>
      </c>
      <c r="F943" s="1" t="s">
        <v>4817</v>
      </c>
    </row>
    <row r="944" spans="1:6" x14ac:dyDescent="0.2">
      <c r="A944" t="s">
        <v>4708</v>
      </c>
      <c r="B944">
        <v>0.230701332591108</v>
      </c>
      <c r="C944">
        <f t="shared" si="15"/>
        <v>1.1734052342291188</v>
      </c>
      <c r="D944" s="12">
        <v>0.96799999999999997</v>
      </c>
      <c r="E944" s="12">
        <v>0.94299999999999995</v>
      </c>
      <c r="F944" s="1" t="s">
        <v>4709</v>
      </c>
    </row>
    <row r="945" spans="1:6" x14ac:dyDescent="0.2">
      <c r="A945" t="s">
        <v>5379</v>
      </c>
      <c r="B945">
        <v>0.230659190263037</v>
      </c>
      <c r="C945">
        <f t="shared" si="15"/>
        <v>1.1733709585820082</v>
      </c>
      <c r="D945" s="12">
        <v>0.49199999999999999</v>
      </c>
      <c r="E945" s="12">
        <v>0.41499999999999998</v>
      </c>
      <c r="F945">
        <v>1</v>
      </c>
    </row>
    <row r="946" spans="1:6" x14ac:dyDescent="0.2">
      <c r="A946" t="s">
        <v>5351</v>
      </c>
      <c r="B946">
        <v>0.23019082410234601</v>
      </c>
      <c r="C946">
        <f t="shared" si="15"/>
        <v>1.1729900894187935</v>
      </c>
      <c r="D946" s="12">
        <v>0.70799999999999996</v>
      </c>
      <c r="E946" s="12">
        <v>0.65400000000000003</v>
      </c>
      <c r="F946">
        <v>1</v>
      </c>
    </row>
    <row r="947" spans="1:6" x14ac:dyDescent="0.2">
      <c r="A947" t="s">
        <v>5352</v>
      </c>
      <c r="B947">
        <v>0.22948121953279199</v>
      </c>
      <c r="C947">
        <f t="shared" si="15"/>
        <v>1.172413283901885</v>
      </c>
      <c r="D947" s="12">
        <v>0.61799999999999999</v>
      </c>
      <c r="E947" s="12">
        <v>0.56499999999999995</v>
      </c>
      <c r="F947">
        <v>1</v>
      </c>
    </row>
    <row r="948" spans="1:6" x14ac:dyDescent="0.2">
      <c r="A948" t="s">
        <v>5071</v>
      </c>
      <c r="B948">
        <v>0.229375830691636</v>
      </c>
      <c r="C948">
        <f t="shared" si="15"/>
        <v>1.1723276422652582</v>
      </c>
      <c r="D948" s="12">
        <v>0.84599999999999997</v>
      </c>
      <c r="E948" s="12">
        <v>0.77100000000000002</v>
      </c>
      <c r="F948">
        <v>2.6193623381373502E-4</v>
      </c>
    </row>
    <row r="949" spans="1:6" x14ac:dyDescent="0.2">
      <c r="A949" t="s">
        <v>5420</v>
      </c>
      <c r="B949">
        <v>0.229287387918578</v>
      </c>
      <c r="C949">
        <f t="shared" si="15"/>
        <v>1.1722557762598802</v>
      </c>
      <c r="D949" s="12">
        <v>0.61799999999999999</v>
      </c>
      <c r="E949" s="12">
        <v>0.55700000000000005</v>
      </c>
      <c r="F949">
        <v>1</v>
      </c>
    </row>
    <row r="950" spans="1:6" x14ac:dyDescent="0.2">
      <c r="A950" t="s">
        <v>5182</v>
      </c>
      <c r="B950">
        <v>0.22866912608135601</v>
      </c>
      <c r="C950">
        <f t="shared" si="15"/>
        <v>1.1717535178374896</v>
      </c>
      <c r="D950" s="12">
        <v>0.70699999999999996</v>
      </c>
      <c r="E950" s="12">
        <v>0.63200000000000001</v>
      </c>
      <c r="F950">
        <v>1.9418395968577699E-2</v>
      </c>
    </row>
    <row r="951" spans="1:6" x14ac:dyDescent="0.2">
      <c r="A951" t="s">
        <v>5267</v>
      </c>
      <c r="B951">
        <v>0.22861110075550001</v>
      </c>
      <c r="C951">
        <f t="shared" si="15"/>
        <v>1.1717063907520855</v>
      </c>
      <c r="D951" s="12">
        <v>0.69399999999999995</v>
      </c>
      <c r="E951" s="12">
        <v>0.63900000000000001</v>
      </c>
      <c r="F951">
        <v>0.23343351765414999</v>
      </c>
    </row>
    <row r="952" spans="1:6" x14ac:dyDescent="0.2">
      <c r="A952" t="s">
        <v>5529</v>
      </c>
      <c r="B952">
        <v>0.228591825067924</v>
      </c>
      <c r="C952">
        <f t="shared" si="15"/>
        <v>1.17169073581823</v>
      </c>
      <c r="D952" s="12">
        <v>0.55600000000000005</v>
      </c>
      <c r="E952" s="12">
        <v>0.50800000000000001</v>
      </c>
      <c r="F952">
        <v>1</v>
      </c>
    </row>
    <row r="953" spans="1:6" x14ac:dyDescent="0.2">
      <c r="A953" t="s">
        <v>2301</v>
      </c>
      <c r="B953">
        <v>0.22835256821575201</v>
      </c>
      <c r="C953">
        <f t="shared" si="15"/>
        <v>1.1714964384892033</v>
      </c>
      <c r="D953" s="12">
        <v>0.92300000000000004</v>
      </c>
      <c r="E953" s="12">
        <v>0.89900000000000002</v>
      </c>
      <c r="F953" s="1" t="s">
        <v>4820</v>
      </c>
    </row>
    <row r="954" spans="1:6" x14ac:dyDescent="0.2">
      <c r="A954" t="s">
        <v>5525</v>
      </c>
      <c r="B954">
        <v>0.22819279468707099</v>
      </c>
      <c r="C954">
        <f t="shared" si="15"/>
        <v>1.1713667064596014</v>
      </c>
      <c r="D954" s="12">
        <v>0.53100000000000003</v>
      </c>
      <c r="E954" s="12">
        <v>0.47199999999999998</v>
      </c>
      <c r="F954">
        <v>1</v>
      </c>
    </row>
    <row r="955" spans="1:6" x14ac:dyDescent="0.2">
      <c r="A955" t="s">
        <v>5141</v>
      </c>
      <c r="B955">
        <v>0.228107124692945</v>
      </c>
      <c r="C955">
        <f t="shared" si="15"/>
        <v>1.1712971505267396</v>
      </c>
      <c r="D955" s="12">
        <v>0.80800000000000005</v>
      </c>
      <c r="E955" s="12">
        <v>0.75</v>
      </c>
      <c r="F955">
        <v>4.1151170413034803E-3</v>
      </c>
    </row>
    <row r="956" spans="1:6" x14ac:dyDescent="0.2">
      <c r="A956" t="s">
        <v>5550</v>
      </c>
      <c r="B956">
        <v>0.228046738607875</v>
      </c>
      <c r="C956">
        <f t="shared" si="15"/>
        <v>1.1712481252184548</v>
      </c>
      <c r="D956" s="12">
        <v>0.41699999999999998</v>
      </c>
      <c r="E956" s="12">
        <v>0.37</v>
      </c>
      <c r="F956">
        <v>1</v>
      </c>
    </row>
    <row r="957" spans="1:6" x14ac:dyDescent="0.2">
      <c r="A957" t="s">
        <v>5169</v>
      </c>
      <c r="B957">
        <v>0.228032710998015</v>
      </c>
      <c r="C957">
        <f t="shared" si="15"/>
        <v>1.1712367369961283</v>
      </c>
      <c r="D957" s="12">
        <v>0.70799999999999996</v>
      </c>
      <c r="E957" s="12">
        <v>0.65200000000000002</v>
      </c>
      <c r="F957">
        <v>1.3392331216493801E-2</v>
      </c>
    </row>
    <row r="958" spans="1:6" x14ac:dyDescent="0.2">
      <c r="A958" t="s">
        <v>5436</v>
      </c>
      <c r="B958">
        <v>0.227943363791479</v>
      </c>
      <c r="C958">
        <f t="shared" si="15"/>
        <v>1.1711642036558743</v>
      </c>
      <c r="D958" s="12">
        <v>0.58299999999999996</v>
      </c>
      <c r="E958" s="12">
        <v>0.51600000000000001</v>
      </c>
      <c r="F958">
        <v>1</v>
      </c>
    </row>
    <row r="959" spans="1:6" x14ac:dyDescent="0.2">
      <c r="A959" t="s">
        <v>5479</v>
      </c>
      <c r="B959">
        <v>0.22685670120826501</v>
      </c>
      <c r="C959">
        <f t="shared" si="15"/>
        <v>1.1702823948824257</v>
      </c>
      <c r="D959" s="12">
        <v>0.55300000000000005</v>
      </c>
      <c r="E959" s="12">
        <v>0.496</v>
      </c>
      <c r="F959">
        <v>1</v>
      </c>
    </row>
    <row r="960" spans="1:6" x14ac:dyDescent="0.2">
      <c r="A960" t="s">
        <v>4002</v>
      </c>
      <c r="B960">
        <v>0.226751045250599</v>
      </c>
      <c r="C960">
        <f t="shared" si="15"/>
        <v>1.1701966922383367</v>
      </c>
      <c r="D960" s="12">
        <v>0.754</v>
      </c>
      <c r="E960" s="12">
        <v>0.67700000000000005</v>
      </c>
      <c r="F960">
        <v>8.9000270094005695E-4</v>
      </c>
    </row>
    <row r="961" spans="1:6" x14ac:dyDescent="0.2">
      <c r="A961" t="s">
        <v>5432</v>
      </c>
      <c r="B961">
        <v>0.22668868377561499</v>
      </c>
      <c r="C961">
        <f t="shared" si="15"/>
        <v>1.1701461107831417</v>
      </c>
      <c r="D961" s="12">
        <v>0.58899999999999997</v>
      </c>
      <c r="E961" s="12">
        <v>0.53500000000000003</v>
      </c>
      <c r="F961">
        <v>1</v>
      </c>
    </row>
    <row r="962" spans="1:6" x14ac:dyDescent="0.2">
      <c r="A962" t="s">
        <v>5461</v>
      </c>
      <c r="B962">
        <v>0.226508117569376</v>
      </c>
      <c r="C962">
        <f t="shared" si="15"/>
        <v>1.1699996656813096</v>
      </c>
      <c r="D962" s="12">
        <v>0.63800000000000001</v>
      </c>
      <c r="E962" s="12">
        <v>0.59</v>
      </c>
      <c r="F962">
        <v>1</v>
      </c>
    </row>
    <row r="963" spans="1:6" x14ac:dyDescent="0.2">
      <c r="A963" t="s">
        <v>5024</v>
      </c>
      <c r="B963">
        <v>0.226421481221904</v>
      </c>
      <c r="C963">
        <f t="shared" si="15"/>
        <v>1.1699294072751953</v>
      </c>
      <c r="D963" s="12">
        <v>0.83899999999999997</v>
      </c>
      <c r="E963" s="12">
        <v>0.79200000000000004</v>
      </c>
      <c r="F963" s="1" t="s">
        <v>5025</v>
      </c>
    </row>
    <row r="964" spans="1:6" x14ac:dyDescent="0.2">
      <c r="A964" t="s">
        <v>5493</v>
      </c>
      <c r="B964">
        <v>0.22627403677306801</v>
      </c>
      <c r="C964">
        <f t="shared" si="15"/>
        <v>1.1698098457758805</v>
      </c>
      <c r="D964" s="12">
        <v>0.501</v>
      </c>
      <c r="E964" s="12">
        <v>0.442</v>
      </c>
      <c r="F964">
        <v>1</v>
      </c>
    </row>
    <row r="965" spans="1:6" x14ac:dyDescent="0.2">
      <c r="A965" t="s">
        <v>5516</v>
      </c>
      <c r="B965">
        <v>0.22627206136931299</v>
      </c>
      <c r="C965">
        <f t="shared" si="15"/>
        <v>1.1698082440200595</v>
      </c>
      <c r="D965" s="12">
        <v>0.56799999999999995</v>
      </c>
      <c r="E965" s="12">
        <v>0.51900000000000002</v>
      </c>
      <c r="F965">
        <v>1</v>
      </c>
    </row>
    <row r="966" spans="1:6" x14ac:dyDescent="0.2">
      <c r="A966" t="s">
        <v>1480</v>
      </c>
      <c r="B966">
        <v>0.22610315452744301</v>
      </c>
      <c r="C966">
        <f t="shared" si="15"/>
        <v>1.1696712940449283</v>
      </c>
      <c r="D966" s="12">
        <v>0.998</v>
      </c>
      <c r="E966" s="12">
        <v>0.99399999999999999</v>
      </c>
      <c r="F966" s="1" t="s">
        <v>4620</v>
      </c>
    </row>
    <row r="967" spans="1:6" x14ac:dyDescent="0.2">
      <c r="A967" t="s">
        <v>4918</v>
      </c>
      <c r="B967">
        <v>0.22606457038127201</v>
      </c>
      <c r="C967">
        <f t="shared" si="15"/>
        <v>1.1696400121985173</v>
      </c>
      <c r="D967" s="12">
        <v>0.92300000000000004</v>
      </c>
      <c r="E967" s="12">
        <v>0.88500000000000001</v>
      </c>
      <c r="F967" s="1" t="s">
        <v>4919</v>
      </c>
    </row>
    <row r="968" spans="1:6" x14ac:dyDescent="0.2">
      <c r="A968" t="s">
        <v>5308</v>
      </c>
      <c r="B968">
        <v>0.22530333161471899</v>
      </c>
      <c r="C968">
        <f t="shared" si="15"/>
        <v>1.1690230138497428</v>
      </c>
      <c r="D968" s="12">
        <v>0.55200000000000005</v>
      </c>
      <c r="E968" s="12">
        <v>0.47</v>
      </c>
      <c r="F968">
        <v>0.59633511824091601</v>
      </c>
    </row>
    <row r="969" spans="1:6" x14ac:dyDescent="0.2">
      <c r="A969" t="s">
        <v>5106</v>
      </c>
      <c r="B969">
        <v>0.225212042274683</v>
      </c>
      <c r="C969">
        <f t="shared" si="15"/>
        <v>1.1689490439808301</v>
      </c>
      <c r="D969" s="12">
        <v>0.77900000000000003</v>
      </c>
      <c r="E969" s="12">
        <v>0.71299999999999997</v>
      </c>
      <c r="F969">
        <v>1.1811569082088901E-3</v>
      </c>
    </row>
    <row r="970" spans="1:6" x14ac:dyDescent="0.2">
      <c r="A970" t="s">
        <v>4892</v>
      </c>
      <c r="B970">
        <v>0.22482714024714801</v>
      </c>
      <c r="C970">
        <f t="shared" si="15"/>
        <v>1.1686372172743338</v>
      </c>
      <c r="D970" s="12">
        <v>0.89800000000000002</v>
      </c>
      <c r="E970" s="12">
        <v>0.88300000000000001</v>
      </c>
      <c r="F970" s="1" t="s">
        <v>4893</v>
      </c>
    </row>
    <row r="971" spans="1:6" x14ac:dyDescent="0.2">
      <c r="A971" t="s">
        <v>5536</v>
      </c>
      <c r="B971">
        <v>0.224608650350754</v>
      </c>
      <c r="C971">
        <f t="shared" si="15"/>
        <v>1.1684602456458579</v>
      </c>
      <c r="D971" s="12">
        <v>0.51600000000000001</v>
      </c>
      <c r="E971" s="12">
        <v>0.46</v>
      </c>
      <c r="F971">
        <v>1</v>
      </c>
    </row>
    <row r="972" spans="1:6" x14ac:dyDescent="0.2">
      <c r="A972" t="s">
        <v>5549</v>
      </c>
      <c r="B972">
        <v>0.223941083069954</v>
      </c>
      <c r="C972">
        <f t="shared" si="15"/>
        <v>1.1679196980131741</v>
      </c>
      <c r="D972" s="12">
        <v>0.27600000000000002</v>
      </c>
      <c r="E972" s="12">
        <v>0.22700000000000001</v>
      </c>
      <c r="F972">
        <v>1</v>
      </c>
    </row>
    <row r="973" spans="1:6" x14ac:dyDescent="0.2">
      <c r="A973" t="s">
        <v>5333</v>
      </c>
      <c r="B973">
        <v>0.22383067675256799</v>
      </c>
      <c r="C973">
        <f t="shared" si="15"/>
        <v>1.1678303230757381</v>
      </c>
      <c r="D973" s="12">
        <v>0.76500000000000001</v>
      </c>
      <c r="E973" s="12">
        <v>0.70099999999999996</v>
      </c>
      <c r="F973">
        <v>1</v>
      </c>
    </row>
    <row r="974" spans="1:6" x14ac:dyDescent="0.2">
      <c r="A974" t="s">
        <v>5314</v>
      </c>
      <c r="B974">
        <v>0.22334010319681799</v>
      </c>
      <c r="C974">
        <f t="shared" si="15"/>
        <v>1.1674332819385547</v>
      </c>
      <c r="D974" s="12">
        <v>0.498</v>
      </c>
      <c r="E974" s="12">
        <v>0.41099999999999998</v>
      </c>
      <c r="F974">
        <v>0.667379462720603</v>
      </c>
    </row>
    <row r="975" spans="1:6" x14ac:dyDescent="0.2">
      <c r="A975" t="s">
        <v>5378</v>
      </c>
      <c r="B975">
        <v>0.223190560409153</v>
      </c>
      <c r="C975">
        <f t="shared" si="15"/>
        <v>1.167312277724472</v>
      </c>
      <c r="D975" s="12">
        <v>0.70399999999999996</v>
      </c>
      <c r="E975" s="12">
        <v>0.65100000000000002</v>
      </c>
      <c r="F975">
        <v>1</v>
      </c>
    </row>
    <row r="976" spans="1:6" x14ac:dyDescent="0.2">
      <c r="A976" t="s">
        <v>5246</v>
      </c>
      <c r="B976">
        <v>0.22315511083409101</v>
      </c>
      <c r="C976">
        <f t="shared" si="15"/>
        <v>1.1672835951445486</v>
      </c>
      <c r="D976" s="12">
        <v>0.81899999999999995</v>
      </c>
      <c r="E976" s="12">
        <v>0.77500000000000002</v>
      </c>
      <c r="F976">
        <v>0.127924106304212</v>
      </c>
    </row>
    <row r="977" spans="1:6" x14ac:dyDescent="0.2">
      <c r="A977" t="s">
        <v>5085</v>
      </c>
      <c r="B977">
        <v>0.222828327247754</v>
      </c>
      <c r="C977">
        <f t="shared" ref="C977:C1040" si="16">2^B977</f>
        <v>1.1670192247051328</v>
      </c>
      <c r="D977" s="12">
        <v>0.86899999999999999</v>
      </c>
      <c r="E977" s="12">
        <v>0.82699999999999996</v>
      </c>
      <c r="F977">
        <v>3.8934796422591901E-4</v>
      </c>
    </row>
    <row r="978" spans="1:6" x14ac:dyDescent="0.2">
      <c r="A978" t="s">
        <v>5415</v>
      </c>
      <c r="B978">
        <v>0.22246183579046599</v>
      </c>
      <c r="C978">
        <f t="shared" si="16"/>
        <v>1.1667228015223789</v>
      </c>
      <c r="D978" s="12">
        <v>0.65900000000000003</v>
      </c>
      <c r="E978" s="12">
        <v>0.60699999999999998</v>
      </c>
      <c r="F978">
        <v>1</v>
      </c>
    </row>
    <row r="979" spans="1:6" x14ac:dyDescent="0.2">
      <c r="A979" t="s">
        <v>1037</v>
      </c>
      <c r="B979">
        <v>0.22241825932586801</v>
      </c>
      <c r="C979">
        <f t="shared" si="16"/>
        <v>1.1666875613048768</v>
      </c>
      <c r="D979" s="12">
        <v>0.80400000000000005</v>
      </c>
      <c r="E979" s="12">
        <v>0.73299999999999998</v>
      </c>
      <c r="F979">
        <v>8.8552446533563499E-4</v>
      </c>
    </row>
    <row r="980" spans="1:6" x14ac:dyDescent="0.2">
      <c r="A980" t="s">
        <v>5593</v>
      </c>
      <c r="B980">
        <v>0.222216350149953</v>
      </c>
      <c r="C980">
        <f t="shared" si="16"/>
        <v>1.1665242915672234</v>
      </c>
      <c r="D980" s="12">
        <v>0.36099999999999999</v>
      </c>
      <c r="E980" s="12">
        <v>0.313</v>
      </c>
      <c r="F980">
        <v>1</v>
      </c>
    </row>
    <row r="981" spans="1:6" x14ac:dyDescent="0.2">
      <c r="A981" t="s">
        <v>1627</v>
      </c>
      <c r="B981">
        <v>0.22213776403650201</v>
      </c>
      <c r="C981">
        <f t="shared" si="16"/>
        <v>1.1664607506864522</v>
      </c>
      <c r="D981" s="12">
        <v>0.93400000000000005</v>
      </c>
      <c r="E981" s="12">
        <v>0.879</v>
      </c>
      <c r="F981" s="1" t="s">
        <v>4781</v>
      </c>
    </row>
    <row r="982" spans="1:6" x14ac:dyDescent="0.2">
      <c r="A982" t="s">
        <v>5463</v>
      </c>
      <c r="B982">
        <v>0.22183633440002601</v>
      </c>
      <c r="C982">
        <f t="shared" si="16"/>
        <v>1.1662170615482521</v>
      </c>
      <c r="D982" s="12">
        <v>0.53400000000000003</v>
      </c>
      <c r="E982" s="12">
        <v>0.46899999999999997</v>
      </c>
      <c r="F982">
        <v>1</v>
      </c>
    </row>
    <row r="983" spans="1:6" x14ac:dyDescent="0.2">
      <c r="A983" t="s">
        <v>5572</v>
      </c>
      <c r="B983">
        <v>0.22182279694770601</v>
      </c>
      <c r="C983">
        <f t="shared" si="16"/>
        <v>1.1662061184637145</v>
      </c>
      <c r="D983" s="12">
        <v>0.44900000000000001</v>
      </c>
      <c r="E983" s="12">
        <v>0.40200000000000002</v>
      </c>
      <c r="F983">
        <v>1</v>
      </c>
    </row>
    <row r="984" spans="1:6" x14ac:dyDescent="0.2">
      <c r="A984" t="s">
        <v>4976</v>
      </c>
      <c r="B984">
        <v>0.221740222576566</v>
      </c>
      <c r="C984">
        <f t="shared" si="16"/>
        <v>1.1661393711759727</v>
      </c>
      <c r="D984" s="12">
        <v>0.88</v>
      </c>
      <c r="E984" s="12">
        <v>0.83799999999999997</v>
      </c>
      <c r="F984" s="1" t="s">
        <v>4977</v>
      </c>
    </row>
    <row r="985" spans="1:6" x14ac:dyDescent="0.2">
      <c r="A985" t="s">
        <v>5338</v>
      </c>
      <c r="B985">
        <v>0.22173353530387499</v>
      </c>
      <c r="C985">
        <f t="shared" si="16"/>
        <v>1.1661339658244074</v>
      </c>
      <c r="D985" s="12">
        <v>0.65400000000000003</v>
      </c>
      <c r="E985" s="12">
        <v>0.59099999999999997</v>
      </c>
      <c r="F985">
        <v>1</v>
      </c>
    </row>
    <row r="986" spans="1:6" x14ac:dyDescent="0.2">
      <c r="A986" t="s">
        <v>5462</v>
      </c>
      <c r="B986">
        <v>0.22166680752099899</v>
      </c>
      <c r="C986">
        <f t="shared" si="16"/>
        <v>1.1660800308399681</v>
      </c>
      <c r="D986" s="12">
        <v>0.38600000000000001</v>
      </c>
      <c r="E986" s="12">
        <v>0.32500000000000001</v>
      </c>
      <c r="F986">
        <v>1</v>
      </c>
    </row>
    <row r="987" spans="1:6" x14ac:dyDescent="0.2">
      <c r="A987" t="s">
        <v>5531</v>
      </c>
      <c r="B987">
        <v>0.2215558405468</v>
      </c>
      <c r="C987">
        <f t="shared" si="16"/>
        <v>1.1659903435583168</v>
      </c>
      <c r="D987" s="12">
        <v>0.33</v>
      </c>
      <c r="E987" s="12">
        <v>0.27600000000000002</v>
      </c>
      <c r="F987">
        <v>1</v>
      </c>
    </row>
    <row r="988" spans="1:6" x14ac:dyDescent="0.2">
      <c r="A988" t="s">
        <v>5448</v>
      </c>
      <c r="B988">
        <v>0.221319282597463</v>
      </c>
      <c r="C988">
        <f t="shared" si="16"/>
        <v>1.1657991724066483</v>
      </c>
      <c r="D988" s="12">
        <v>0.59599999999999997</v>
      </c>
      <c r="E988" s="12">
        <v>0.54</v>
      </c>
      <c r="F988">
        <v>1</v>
      </c>
    </row>
    <row r="989" spans="1:6" x14ac:dyDescent="0.2">
      <c r="A989" t="s">
        <v>5509</v>
      </c>
      <c r="B989">
        <v>0.22106877073852799</v>
      </c>
      <c r="C989">
        <f t="shared" si="16"/>
        <v>1.1655967587604481</v>
      </c>
      <c r="D989" s="12">
        <v>0.42099999999999999</v>
      </c>
      <c r="E989" s="12">
        <v>0.36099999999999999</v>
      </c>
      <c r="F989">
        <v>1</v>
      </c>
    </row>
    <row r="990" spans="1:6" x14ac:dyDescent="0.2">
      <c r="A990" t="s">
        <v>5421</v>
      </c>
      <c r="B990">
        <v>0.22105355560352299</v>
      </c>
      <c r="C990">
        <f t="shared" si="16"/>
        <v>1.1655844660596169</v>
      </c>
      <c r="D990" s="12">
        <v>0.624</v>
      </c>
      <c r="E990" s="12">
        <v>0.57199999999999995</v>
      </c>
      <c r="F990">
        <v>1</v>
      </c>
    </row>
    <row r="991" spans="1:6" x14ac:dyDescent="0.2">
      <c r="A991" t="s">
        <v>5580</v>
      </c>
      <c r="B991">
        <v>0.220965062647768</v>
      </c>
      <c r="C991">
        <f t="shared" si="16"/>
        <v>1.165512972883092</v>
      </c>
      <c r="D991" s="12">
        <v>0.30499999999999999</v>
      </c>
      <c r="E991" s="12">
        <v>0.25900000000000001</v>
      </c>
      <c r="F991">
        <v>1</v>
      </c>
    </row>
    <row r="992" spans="1:6" x14ac:dyDescent="0.2">
      <c r="A992" t="s">
        <v>4821</v>
      </c>
      <c r="B992">
        <v>0.22084577689482701</v>
      </c>
      <c r="C992">
        <f t="shared" si="16"/>
        <v>1.1654166092434393</v>
      </c>
      <c r="D992" s="12">
        <v>0.99099999999999999</v>
      </c>
      <c r="E992" s="12">
        <v>0.96899999999999997</v>
      </c>
      <c r="F992" s="1" t="s">
        <v>4822</v>
      </c>
    </row>
    <row r="993" spans="1:6" x14ac:dyDescent="0.2">
      <c r="A993" t="s">
        <v>5304</v>
      </c>
      <c r="B993">
        <v>0.220735592405428</v>
      </c>
      <c r="C993">
        <f t="shared" si="16"/>
        <v>1.1653276050347303</v>
      </c>
      <c r="D993" s="12">
        <v>0.82</v>
      </c>
      <c r="E993" s="12">
        <v>0.78100000000000003</v>
      </c>
      <c r="F993">
        <v>0.53404256821255303</v>
      </c>
    </row>
    <row r="994" spans="1:6" x14ac:dyDescent="0.2">
      <c r="A994" t="s">
        <v>5061</v>
      </c>
      <c r="B994">
        <v>0.22052399601795</v>
      </c>
      <c r="C994">
        <f t="shared" si="16"/>
        <v>1.1651567019521063</v>
      </c>
      <c r="D994" s="12">
        <v>0.84099999999999997</v>
      </c>
      <c r="E994" s="12">
        <v>0.78300000000000003</v>
      </c>
      <c r="F994">
        <v>2.02285416565801E-4</v>
      </c>
    </row>
    <row r="995" spans="1:6" x14ac:dyDescent="0.2">
      <c r="A995" t="s">
        <v>5285</v>
      </c>
      <c r="B995">
        <v>0.22036714156065301</v>
      </c>
      <c r="C995">
        <f t="shared" si="16"/>
        <v>1.165030029244291</v>
      </c>
      <c r="D995" s="12">
        <v>0.63300000000000001</v>
      </c>
      <c r="E995" s="12">
        <v>0.56000000000000005</v>
      </c>
      <c r="F995">
        <v>0.40830020517676702</v>
      </c>
    </row>
    <row r="996" spans="1:6" x14ac:dyDescent="0.2">
      <c r="A996" t="s">
        <v>5306</v>
      </c>
      <c r="B996">
        <v>0.22032776965533299</v>
      </c>
      <c r="C996">
        <f t="shared" si="16"/>
        <v>1.1649982353967963</v>
      </c>
      <c r="D996" s="12">
        <v>0.66400000000000003</v>
      </c>
      <c r="E996" s="12">
        <v>0.60199999999999998</v>
      </c>
      <c r="F996">
        <v>0.58668587143242501</v>
      </c>
    </row>
    <row r="997" spans="1:6" x14ac:dyDescent="0.2">
      <c r="A997" t="s">
        <v>5438</v>
      </c>
      <c r="B997">
        <v>0.220272741400731</v>
      </c>
      <c r="C997">
        <f t="shared" si="16"/>
        <v>1.1649538000898985</v>
      </c>
      <c r="D997" s="12">
        <v>0.57099999999999995</v>
      </c>
      <c r="E997" s="12">
        <v>0.502</v>
      </c>
      <c r="F997">
        <v>1</v>
      </c>
    </row>
    <row r="998" spans="1:6" x14ac:dyDescent="0.2">
      <c r="A998" t="s">
        <v>5104</v>
      </c>
      <c r="B998">
        <v>0.220128482181282</v>
      </c>
      <c r="C998">
        <f t="shared" si="16"/>
        <v>1.1648373188383205</v>
      </c>
      <c r="D998" s="12">
        <v>0.81399999999999995</v>
      </c>
      <c r="E998" s="12">
        <v>0.77500000000000002</v>
      </c>
      <c r="F998">
        <v>9.888330602858379E-4</v>
      </c>
    </row>
    <row r="999" spans="1:6" x14ac:dyDescent="0.2">
      <c r="A999" t="s">
        <v>5587</v>
      </c>
      <c r="B999">
        <v>0.22002141600401101</v>
      </c>
      <c r="C999">
        <f t="shared" si="16"/>
        <v>1.1647508764178858</v>
      </c>
      <c r="D999" s="12">
        <v>0.26700000000000002</v>
      </c>
      <c r="E999" s="12">
        <v>0.22500000000000001</v>
      </c>
      <c r="F999">
        <v>1</v>
      </c>
    </row>
    <row r="1000" spans="1:6" x14ac:dyDescent="0.2">
      <c r="A1000" t="s">
        <v>5078</v>
      </c>
      <c r="B1000">
        <v>0.21987656111780299</v>
      </c>
      <c r="C1000">
        <f t="shared" si="16"/>
        <v>1.164633934596542</v>
      </c>
      <c r="D1000" s="12">
        <v>0.89500000000000002</v>
      </c>
      <c r="E1000" s="12">
        <v>0.85399999999999998</v>
      </c>
      <c r="F1000">
        <v>3.1028439075528297E-4</v>
      </c>
    </row>
    <row r="1001" spans="1:6" x14ac:dyDescent="0.2">
      <c r="A1001" t="s">
        <v>5293</v>
      </c>
      <c r="B1001">
        <v>0.219739211158482</v>
      </c>
      <c r="C1001">
        <f t="shared" si="16"/>
        <v>1.164523062371478</v>
      </c>
      <c r="D1001" s="12">
        <v>0.72199999999999998</v>
      </c>
      <c r="E1001" s="12">
        <v>0.64100000000000001</v>
      </c>
      <c r="F1001">
        <v>0.44937267055608798</v>
      </c>
    </row>
    <row r="1002" spans="1:6" x14ac:dyDescent="0.2">
      <c r="A1002" t="s">
        <v>5559</v>
      </c>
      <c r="B1002">
        <v>0.21936583590105499</v>
      </c>
      <c r="C1002">
        <f t="shared" si="16"/>
        <v>1.1642217181329502</v>
      </c>
      <c r="D1002" s="12">
        <v>0.40899999999999997</v>
      </c>
      <c r="E1002" s="12">
        <v>0.36</v>
      </c>
      <c r="F1002">
        <v>1</v>
      </c>
    </row>
    <row r="1003" spans="1:6" x14ac:dyDescent="0.2">
      <c r="A1003" t="s">
        <v>5172</v>
      </c>
      <c r="B1003">
        <v>0.21935817382325001</v>
      </c>
      <c r="C1003">
        <f t="shared" si="16"/>
        <v>1.164215535028797</v>
      </c>
      <c r="D1003" s="12">
        <v>0.84499999999999997</v>
      </c>
      <c r="E1003" s="12">
        <v>0.79900000000000004</v>
      </c>
      <c r="F1003">
        <v>1.51525180636513E-2</v>
      </c>
    </row>
    <row r="1004" spans="1:6" x14ac:dyDescent="0.2">
      <c r="A1004" t="s">
        <v>5249</v>
      </c>
      <c r="B1004">
        <v>0.21913540780430801</v>
      </c>
      <c r="C1004">
        <f t="shared" si="16"/>
        <v>1.1640357828076275</v>
      </c>
      <c r="D1004" s="12">
        <v>0.74199999999999999</v>
      </c>
      <c r="E1004" s="12">
        <v>0.67700000000000005</v>
      </c>
      <c r="F1004">
        <v>0.13471424410520799</v>
      </c>
    </row>
    <row r="1005" spans="1:6" x14ac:dyDescent="0.2">
      <c r="A1005" t="s">
        <v>5096</v>
      </c>
      <c r="B1005">
        <v>0.21865415519654999</v>
      </c>
      <c r="C1005">
        <f t="shared" si="16"/>
        <v>1.1636475498021353</v>
      </c>
      <c r="D1005" s="12">
        <v>0.81899999999999995</v>
      </c>
      <c r="E1005" s="12">
        <v>0.75600000000000001</v>
      </c>
      <c r="F1005">
        <v>6.5329259389201302E-4</v>
      </c>
    </row>
    <row r="1006" spans="1:6" x14ac:dyDescent="0.2">
      <c r="A1006" t="s">
        <v>5289</v>
      </c>
      <c r="B1006">
        <v>0.21863082301366599</v>
      </c>
      <c r="C1006">
        <f t="shared" si="16"/>
        <v>1.1636287307051474</v>
      </c>
      <c r="D1006" s="12">
        <v>0.75700000000000001</v>
      </c>
      <c r="E1006" s="12">
        <v>0.69799999999999995</v>
      </c>
      <c r="F1006">
        <v>0.43402660238721302</v>
      </c>
    </row>
    <row r="1007" spans="1:6" x14ac:dyDescent="0.2">
      <c r="A1007" t="s">
        <v>5347</v>
      </c>
      <c r="B1007">
        <v>0.21844130429927</v>
      </c>
      <c r="C1007">
        <f t="shared" si="16"/>
        <v>1.1634758813983925</v>
      </c>
      <c r="D1007" s="12">
        <v>0.63300000000000001</v>
      </c>
      <c r="E1007" s="12">
        <v>0.57099999999999995</v>
      </c>
      <c r="F1007">
        <v>1</v>
      </c>
    </row>
    <row r="1008" spans="1:6" x14ac:dyDescent="0.2">
      <c r="A1008" t="s">
        <v>5546</v>
      </c>
      <c r="B1008">
        <v>0.21828678597615001</v>
      </c>
      <c r="C1008">
        <f t="shared" si="16"/>
        <v>1.1633512752204074</v>
      </c>
      <c r="D1008" s="12">
        <v>0.42099999999999999</v>
      </c>
      <c r="E1008" s="12">
        <v>0.36799999999999999</v>
      </c>
      <c r="F1008">
        <v>1</v>
      </c>
    </row>
    <row r="1009" spans="1:6" x14ac:dyDescent="0.2">
      <c r="A1009" t="s">
        <v>4747</v>
      </c>
      <c r="B1009">
        <v>0.21809525761576601</v>
      </c>
      <c r="C1009">
        <f t="shared" si="16"/>
        <v>1.1631968420474321</v>
      </c>
      <c r="D1009" s="12">
        <v>0.97499999999999998</v>
      </c>
      <c r="E1009" s="12">
        <v>0.96899999999999997</v>
      </c>
      <c r="F1009" s="1" t="s">
        <v>4748</v>
      </c>
    </row>
    <row r="1010" spans="1:6" x14ac:dyDescent="0.2">
      <c r="A1010" t="s">
        <v>5523</v>
      </c>
      <c r="B1010">
        <v>0.218057118319886</v>
      </c>
      <c r="C1010">
        <f t="shared" si="16"/>
        <v>1.1631660920130358</v>
      </c>
      <c r="D1010" s="12">
        <v>0.54200000000000004</v>
      </c>
      <c r="E1010" s="12">
        <v>0.48599999999999999</v>
      </c>
      <c r="F1010">
        <v>1</v>
      </c>
    </row>
    <row r="1011" spans="1:6" x14ac:dyDescent="0.2">
      <c r="A1011" t="s">
        <v>5144</v>
      </c>
      <c r="B1011">
        <v>0.21789439549388001</v>
      </c>
      <c r="C1011">
        <f t="shared" si="16"/>
        <v>1.1630349048983144</v>
      </c>
      <c r="D1011" s="12">
        <v>0.84</v>
      </c>
      <c r="E1011" s="12">
        <v>0.8</v>
      </c>
      <c r="F1011">
        <v>4.5595138391276296E-3</v>
      </c>
    </row>
    <row r="1012" spans="1:6" x14ac:dyDescent="0.2">
      <c r="A1012" t="s">
        <v>4587</v>
      </c>
      <c r="B1012">
        <v>0.21787646024269</v>
      </c>
      <c r="C1012">
        <f t="shared" si="16"/>
        <v>1.1630204464071487</v>
      </c>
      <c r="D1012" s="12">
        <v>0.98399999999999999</v>
      </c>
      <c r="E1012" s="12">
        <v>0.97199999999999998</v>
      </c>
      <c r="F1012" s="1" t="s">
        <v>4588</v>
      </c>
    </row>
    <row r="1013" spans="1:6" x14ac:dyDescent="0.2">
      <c r="A1013" t="s">
        <v>5294</v>
      </c>
      <c r="B1013">
        <v>0.21767820546647201</v>
      </c>
      <c r="C1013">
        <f t="shared" si="16"/>
        <v>1.1628606354215998</v>
      </c>
      <c r="D1013" s="12">
        <v>0.77700000000000002</v>
      </c>
      <c r="E1013" s="12">
        <v>0.746</v>
      </c>
      <c r="F1013">
        <v>0.45104507184945303</v>
      </c>
    </row>
    <row r="1014" spans="1:6" x14ac:dyDescent="0.2">
      <c r="A1014" t="s">
        <v>559</v>
      </c>
      <c r="B1014">
        <v>0.21760364726183001</v>
      </c>
      <c r="C1014">
        <f t="shared" si="16"/>
        <v>1.1628005405585367</v>
      </c>
      <c r="D1014" s="12">
        <v>0.70399999999999996</v>
      </c>
      <c r="E1014" s="12">
        <v>0.63200000000000001</v>
      </c>
      <c r="F1014">
        <v>0.17886496674851801</v>
      </c>
    </row>
    <row r="1015" spans="1:6" x14ac:dyDescent="0.2">
      <c r="A1015" t="s">
        <v>5558</v>
      </c>
      <c r="B1015">
        <v>0.21721313430352601</v>
      </c>
      <c r="C1015">
        <f t="shared" si="16"/>
        <v>1.1624858328658818</v>
      </c>
      <c r="D1015" s="12">
        <v>0.32100000000000001</v>
      </c>
      <c r="E1015" s="12">
        <v>0.27100000000000002</v>
      </c>
      <c r="F1015">
        <v>1</v>
      </c>
    </row>
    <row r="1016" spans="1:6" x14ac:dyDescent="0.2">
      <c r="A1016" t="s">
        <v>1051</v>
      </c>
      <c r="B1016">
        <v>0.21719586577330399</v>
      </c>
      <c r="C1016">
        <f t="shared" si="16"/>
        <v>1.1624719184203287</v>
      </c>
      <c r="D1016" s="12">
        <v>0.63900000000000001</v>
      </c>
      <c r="E1016" s="12">
        <v>0.58099999999999996</v>
      </c>
      <c r="F1016">
        <v>1</v>
      </c>
    </row>
    <row r="1017" spans="1:6" x14ac:dyDescent="0.2">
      <c r="A1017" t="s">
        <v>5139</v>
      </c>
      <c r="B1017">
        <v>0.21696914386663099</v>
      </c>
      <c r="C1017">
        <f t="shared" si="16"/>
        <v>1.1622892483936507</v>
      </c>
      <c r="D1017" s="12">
        <v>0.83299999999999996</v>
      </c>
      <c r="E1017" s="12">
        <v>0.77700000000000002</v>
      </c>
      <c r="F1017">
        <v>3.7515747884958798E-3</v>
      </c>
    </row>
    <row r="1018" spans="1:6" x14ac:dyDescent="0.2">
      <c r="A1018" t="s">
        <v>5068</v>
      </c>
      <c r="B1018">
        <v>0.216958713475286</v>
      </c>
      <c r="C1018">
        <f t="shared" si="16"/>
        <v>1.162280845309458</v>
      </c>
      <c r="D1018" s="12">
        <v>0.871</v>
      </c>
      <c r="E1018" s="12">
        <v>0.81899999999999995</v>
      </c>
      <c r="F1018">
        <v>2.3269166303369101E-4</v>
      </c>
    </row>
    <row r="1019" spans="1:6" x14ac:dyDescent="0.2">
      <c r="A1019" t="s">
        <v>3618</v>
      </c>
      <c r="B1019">
        <v>0.216932298247592</v>
      </c>
      <c r="C1019">
        <f t="shared" si="16"/>
        <v>1.1622595645597262</v>
      </c>
      <c r="D1019" s="12">
        <v>0.39100000000000001</v>
      </c>
      <c r="E1019" s="12">
        <v>0.33600000000000002</v>
      </c>
      <c r="F1019">
        <v>1</v>
      </c>
    </row>
    <row r="1020" spans="1:6" x14ac:dyDescent="0.2">
      <c r="A1020" t="s">
        <v>5586</v>
      </c>
      <c r="B1020">
        <v>0.21666845828811801</v>
      </c>
      <c r="C1020">
        <f t="shared" si="16"/>
        <v>1.1620470300535977</v>
      </c>
      <c r="D1020" s="12">
        <v>0.41899999999999998</v>
      </c>
      <c r="E1020" s="12">
        <v>0.376</v>
      </c>
      <c r="F1020">
        <v>1</v>
      </c>
    </row>
    <row r="1021" spans="1:6" x14ac:dyDescent="0.2">
      <c r="A1021" t="s">
        <v>5419</v>
      </c>
      <c r="B1021">
        <v>0.21632719621746699</v>
      </c>
      <c r="C1021">
        <f t="shared" si="16"/>
        <v>1.1617721863300707</v>
      </c>
      <c r="D1021" s="12">
        <v>0.61699999999999999</v>
      </c>
      <c r="E1021" s="12">
        <v>0.56000000000000005</v>
      </c>
      <c r="F1021">
        <v>1</v>
      </c>
    </row>
    <row r="1022" spans="1:6" x14ac:dyDescent="0.2">
      <c r="A1022" t="s">
        <v>5373</v>
      </c>
      <c r="B1022">
        <v>0.21595341387097</v>
      </c>
      <c r="C1022">
        <f t="shared" si="16"/>
        <v>1.1614712262017171</v>
      </c>
      <c r="D1022" s="12">
        <v>0.51300000000000001</v>
      </c>
      <c r="E1022" s="12">
        <v>0.437</v>
      </c>
      <c r="F1022">
        <v>1</v>
      </c>
    </row>
    <row r="1023" spans="1:6" x14ac:dyDescent="0.2">
      <c r="A1023" t="s">
        <v>4600</v>
      </c>
      <c r="B1023">
        <v>0.215767265015674</v>
      </c>
      <c r="C1023">
        <f t="shared" si="16"/>
        <v>1.1613213729165246</v>
      </c>
      <c r="D1023" s="12">
        <v>0.98099999999999998</v>
      </c>
      <c r="E1023" s="12">
        <v>0.97299999999999998</v>
      </c>
      <c r="F1023" s="1" t="s">
        <v>4601</v>
      </c>
    </row>
    <row r="1024" spans="1:6" x14ac:dyDescent="0.2">
      <c r="A1024" t="s">
        <v>1004</v>
      </c>
      <c r="B1024">
        <v>0.21547434484571901</v>
      </c>
      <c r="C1024">
        <f t="shared" si="16"/>
        <v>1.1610856058883867</v>
      </c>
      <c r="D1024" s="12">
        <v>0.33</v>
      </c>
      <c r="E1024" s="12">
        <v>0.28599999999999998</v>
      </c>
      <c r="F1024">
        <v>1</v>
      </c>
    </row>
    <row r="1025" spans="1:6" x14ac:dyDescent="0.2">
      <c r="A1025" t="s">
        <v>5002</v>
      </c>
      <c r="B1025">
        <v>0.215338379433933</v>
      </c>
      <c r="C1025">
        <f t="shared" si="16"/>
        <v>1.1609761856441576</v>
      </c>
      <c r="D1025" s="12">
        <v>0.90500000000000003</v>
      </c>
      <c r="E1025" s="12">
        <v>0.873</v>
      </c>
      <c r="F1025" s="1" t="s">
        <v>5003</v>
      </c>
    </row>
    <row r="1026" spans="1:6" x14ac:dyDescent="0.2">
      <c r="A1026" t="s">
        <v>4793</v>
      </c>
      <c r="B1026">
        <v>0.21512954797515399</v>
      </c>
      <c r="C1026">
        <f t="shared" si="16"/>
        <v>1.1608081454158914</v>
      </c>
      <c r="D1026" s="12">
        <v>0.96</v>
      </c>
      <c r="E1026" s="12">
        <v>0.93899999999999995</v>
      </c>
      <c r="F1026" s="1" t="s">
        <v>4794</v>
      </c>
    </row>
    <row r="1027" spans="1:6" x14ac:dyDescent="0.2">
      <c r="A1027" t="s">
        <v>5323</v>
      </c>
      <c r="B1027">
        <v>0.21508182446141</v>
      </c>
      <c r="C1027">
        <f t="shared" si="16"/>
        <v>1.1607697471919718</v>
      </c>
      <c r="D1027" s="12">
        <v>0.71899999999999997</v>
      </c>
      <c r="E1027" s="12">
        <v>0.65300000000000002</v>
      </c>
      <c r="F1027">
        <v>0.83785288607022501</v>
      </c>
    </row>
    <row r="1028" spans="1:6" x14ac:dyDescent="0.2">
      <c r="A1028" t="s">
        <v>5492</v>
      </c>
      <c r="B1028">
        <v>0.21506487946337599</v>
      </c>
      <c r="C1028">
        <f t="shared" si="16"/>
        <v>1.1607561135930367</v>
      </c>
      <c r="D1028" s="12">
        <v>0.28999999999999998</v>
      </c>
      <c r="E1028" s="12">
        <v>0.23400000000000001</v>
      </c>
      <c r="F1028">
        <v>1</v>
      </c>
    </row>
    <row r="1029" spans="1:6" x14ac:dyDescent="0.2">
      <c r="A1029" t="s">
        <v>5532</v>
      </c>
      <c r="B1029">
        <v>0.21498193248672001</v>
      </c>
      <c r="C1029">
        <f t="shared" si="16"/>
        <v>1.1606893784620744</v>
      </c>
      <c r="D1029" s="12">
        <v>0.64800000000000002</v>
      </c>
      <c r="E1029" s="12">
        <v>0.61499999999999999</v>
      </c>
      <c r="F1029">
        <v>1</v>
      </c>
    </row>
    <row r="1030" spans="1:6" x14ac:dyDescent="0.2">
      <c r="A1030" t="s">
        <v>3972</v>
      </c>
      <c r="B1030">
        <v>0.21482590637440499</v>
      </c>
      <c r="C1030">
        <f t="shared" si="16"/>
        <v>1.1605638577846158</v>
      </c>
      <c r="D1030" s="12">
        <v>0.56100000000000005</v>
      </c>
      <c r="E1030" s="12">
        <v>0.51100000000000001</v>
      </c>
      <c r="F1030">
        <v>1</v>
      </c>
    </row>
    <row r="1031" spans="1:6" x14ac:dyDescent="0.2">
      <c r="A1031" t="s">
        <v>5472</v>
      </c>
      <c r="B1031">
        <v>0.214820475575486</v>
      </c>
      <c r="C1031">
        <f t="shared" si="16"/>
        <v>1.1605594890324522</v>
      </c>
      <c r="D1031" s="12">
        <v>0.56799999999999995</v>
      </c>
      <c r="E1031" s="12">
        <v>0.503</v>
      </c>
      <c r="F1031">
        <v>1</v>
      </c>
    </row>
    <row r="1032" spans="1:6" x14ac:dyDescent="0.2">
      <c r="A1032" t="s">
        <v>5150</v>
      </c>
      <c r="B1032">
        <v>0.214816496134066</v>
      </c>
      <c r="C1032">
        <f t="shared" si="16"/>
        <v>1.1605562878208304</v>
      </c>
      <c r="D1032" s="12">
        <v>0.86599999999999999</v>
      </c>
      <c r="E1032" s="12">
        <v>0.82199999999999995</v>
      </c>
      <c r="F1032">
        <v>5.3941216569863898E-3</v>
      </c>
    </row>
    <row r="1033" spans="1:6" x14ac:dyDescent="0.2">
      <c r="A1033" t="s">
        <v>4416</v>
      </c>
      <c r="B1033">
        <v>0.214728612866357</v>
      </c>
      <c r="C1033">
        <f t="shared" si="16"/>
        <v>1.1604855934817033</v>
      </c>
      <c r="D1033" s="12">
        <v>0.995</v>
      </c>
      <c r="E1033" s="12">
        <v>0.99399999999999999</v>
      </c>
      <c r="F1033" s="1" t="s">
        <v>4417</v>
      </c>
    </row>
    <row r="1034" spans="1:6" x14ac:dyDescent="0.2">
      <c r="A1034" t="s">
        <v>5221</v>
      </c>
      <c r="B1034">
        <v>0.21436725634232701</v>
      </c>
      <c r="C1034">
        <f t="shared" si="16"/>
        <v>1.1601949592763525</v>
      </c>
      <c r="D1034" s="12">
        <v>0.85099999999999998</v>
      </c>
      <c r="E1034" s="12">
        <v>0.80700000000000005</v>
      </c>
      <c r="F1034">
        <v>7.6483449995277494E-2</v>
      </c>
    </row>
    <row r="1035" spans="1:6" x14ac:dyDescent="0.2">
      <c r="A1035" t="s">
        <v>5562</v>
      </c>
      <c r="B1035">
        <v>0.21434027808925599</v>
      </c>
      <c r="C1035">
        <f t="shared" si="16"/>
        <v>1.1601732639494233</v>
      </c>
      <c r="D1035" s="12">
        <v>0.39500000000000002</v>
      </c>
      <c r="E1035" s="12">
        <v>0.34300000000000003</v>
      </c>
      <c r="F1035">
        <v>1</v>
      </c>
    </row>
    <row r="1036" spans="1:6" x14ac:dyDescent="0.2">
      <c r="A1036" t="s">
        <v>4716</v>
      </c>
      <c r="B1036">
        <v>0.21411315588305399</v>
      </c>
      <c r="C1036">
        <f t="shared" si="16"/>
        <v>1.1599906332731322</v>
      </c>
      <c r="D1036" s="12">
        <v>0.97299999999999998</v>
      </c>
      <c r="E1036" s="12">
        <v>0.94899999999999995</v>
      </c>
      <c r="F1036" s="1" t="s">
        <v>4717</v>
      </c>
    </row>
    <row r="1037" spans="1:6" x14ac:dyDescent="0.2">
      <c r="A1037" t="s">
        <v>5467</v>
      </c>
      <c r="B1037">
        <v>0.21387541423484899</v>
      </c>
      <c r="C1037">
        <f t="shared" si="16"/>
        <v>1.1597994942203451</v>
      </c>
      <c r="D1037" s="12">
        <v>0.56599999999999995</v>
      </c>
      <c r="E1037" s="12">
        <v>0.50900000000000001</v>
      </c>
      <c r="F1037">
        <v>1</v>
      </c>
    </row>
    <row r="1038" spans="1:6" x14ac:dyDescent="0.2">
      <c r="A1038" t="s">
        <v>5581</v>
      </c>
      <c r="B1038">
        <v>0.213843001397092</v>
      </c>
      <c r="C1038">
        <f t="shared" si="16"/>
        <v>1.1597734374519479</v>
      </c>
      <c r="D1038" s="12">
        <v>0.48199999999999998</v>
      </c>
      <c r="E1038" s="12">
        <v>0.442</v>
      </c>
      <c r="F1038">
        <v>1</v>
      </c>
    </row>
    <row r="1039" spans="1:6" x14ac:dyDescent="0.2">
      <c r="A1039" t="s">
        <v>5161</v>
      </c>
      <c r="B1039">
        <v>0.21345217872241301</v>
      </c>
      <c r="C1039">
        <f t="shared" si="16"/>
        <v>1.1594593001219964</v>
      </c>
      <c r="D1039" s="12">
        <v>0.78200000000000003</v>
      </c>
      <c r="E1039" s="12">
        <v>0.72199999999999998</v>
      </c>
      <c r="F1039">
        <v>7.8910811896629393E-3</v>
      </c>
    </row>
    <row r="1040" spans="1:6" x14ac:dyDescent="0.2">
      <c r="A1040" t="s">
        <v>4759</v>
      </c>
      <c r="B1040">
        <v>0.21340841778188199</v>
      </c>
      <c r="C1040">
        <f t="shared" si="16"/>
        <v>1.1594241310401578</v>
      </c>
      <c r="D1040" s="12">
        <v>0.97</v>
      </c>
      <c r="E1040" s="12">
        <v>0.94399999999999995</v>
      </c>
      <c r="F1040" s="1" t="s">
        <v>4760</v>
      </c>
    </row>
    <row r="1041" spans="1:6" x14ac:dyDescent="0.2">
      <c r="A1041" t="s">
        <v>4669</v>
      </c>
      <c r="B1041">
        <v>0.213286653503695</v>
      </c>
      <c r="C1041">
        <f t="shared" ref="C1041:C1104" si="17">2^B1041</f>
        <v>1.1593262791165639</v>
      </c>
      <c r="D1041" s="12">
        <v>0.97499999999999998</v>
      </c>
      <c r="E1041" s="12">
        <v>0.95399999999999996</v>
      </c>
      <c r="F1041" s="1" t="s">
        <v>4670</v>
      </c>
    </row>
    <row r="1042" spans="1:6" x14ac:dyDescent="0.2">
      <c r="A1042" t="s">
        <v>5252</v>
      </c>
      <c r="B1042">
        <v>0.21298430559803</v>
      </c>
      <c r="C1042">
        <f t="shared" si="17"/>
        <v>1.1590833427124032</v>
      </c>
      <c r="D1042" s="12">
        <v>0.72899999999999998</v>
      </c>
      <c r="E1042" s="12">
        <v>0.64900000000000002</v>
      </c>
      <c r="F1042">
        <v>0.14299671628237301</v>
      </c>
    </row>
    <row r="1043" spans="1:6" x14ac:dyDescent="0.2">
      <c r="A1043" t="s">
        <v>5497</v>
      </c>
      <c r="B1043">
        <v>0.21253870513769699</v>
      </c>
      <c r="C1043">
        <f t="shared" si="17"/>
        <v>1.158725395743939</v>
      </c>
      <c r="D1043" s="12">
        <v>0.54900000000000004</v>
      </c>
      <c r="E1043" s="12">
        <v>0.505</v>
      </c>
      <c r="F1043">
        <v>1</v>
      </c>
    </row>
    <row r="1044" spans="1:6" x14ac:dyDescent="0.2">
      <c r="A1044" t="s">
        <v>4662</v>
      </c>
      <c r="B1044">
        <v>0.21250084253156701</v>
      </c>
      <c r="C1044">
        <f t="shared" si="17"/>
        <v>1.1586949861380746</v>
      </c>
      <c r="D1044" s="12">
        <v>0.97899999999999998</v>
      </c>
      <c r="E1044" s="12">
        <v>0.98</v>
      </c>
      <c r="F1044" s="1" t="s">
        <v>4663</v>
      </c>
    </row>
    <row r="1045" spans="1:6" x14ac:dyDescent="0.2">
      <c r="A1045" t="s">
        <v>5305</v>
      </c>
      <c r="B1045">
        <v>0.21242368092799099</v>
      </c>
      <c r="C1045">
        <f t="shared" si="17"/>
        <v>1.1586330157494871</v>
      </c>
      <c r="D1045" s="12">
        <v>0.61299999999999999</v>
      </c>
      <c r="E1045" s="12">
        <v>0.52900000000000003</v>
      </c>
      <c r="F1045">
        <v>0.58257319325247003</v>
      </c>
    </row>
    <row r="1046" spans="1:6" x14ac:dyDescent="0.2">
      <c r="A1046" t="s">
        <v>5565</v>
      </c>
      <c r="B1046">
        <v>0.212350129782577</v>
      </c>
      <c r="C1046">
        <f t="shared" si="17"/>
        <v>1.15857394809434</v>
      </c>
      <c r="D1046" s="12">
        <v>0.35599999999999998</v>
      </c>
      <c r="E1046" s="12">
        <v>0.30399999999999999</v>
      </c>
      <c r="F1046">
        <v>1</v>
      </c>
    </row>
    <row r="1047" spans="1:6" x14ac:dyDescent="0.2">
      <c r="A1047" t="s">
        <v>5449</v>
      </c>
      <c r="B1047">
        <v>0.21223159771331199</v>
      </c>
      <c r="C1047">
        <f t="shared" si="17"/>
        <v>1.1584787633725009</v>
      </c>
      <c r="D1047" s="12">
        <v>0.55100000000000005</v>
      </c>
      <c r="E1047" s="12">
        <v>0.501</v>
      </c>
      <c r="F1047">
        <v>1</v>
      </c>
    </row>
    <row r="1048" spans="1:6" x14ac:dyDescent="0.2">
      <c r="A1048" t="s">
        <v>5496</v>
      </c>
      <c r="B1048">
        <v>0.212080067897257</v>
      </c>
      <c r="C1048">
        <f t="shared" si="17"/>
        <v>1.1583570918824411</v>
      </c>
      <c r="D1048" s="12">
        <v>0.55800000000000005</v>
      </c>
      <c r="E1048" s="12">
        <v>0.50600000000000001</v>
      </c>
      <c r="F1048">
        <v>1</v>
      </c>
    </row>
    <row r="1049" spans="1:6" x14ac:dyDescent="0.2">
      <c r="A1049" t="s">
        <v>5292</v>
      </c>
      <c r="B1049">
        <v>0.212042436871787</v>
      </c>
      <c r="C1049">
        <f t="shared" si="17"/>
        <v>1.1583268778763636</v>
      </c>
      <c r="D1049" s="12">
        <v>0.79400000000000004</v>
      </c>
      <c r="E1049" s="12">
        <v>0.76900000000000002</v>
      </c>
      <c r="F1049">
        <v>0.448368853985947</v>
      </c>
    </row>
    <row r="1050" spans="1:6" x14ac:dyDescent="0.2">
      <c r="A1050" t="s">
        <v>537</v>
      </c>
      <c r="B1050">
        <v>0.21192841766977899</v>
      </c>
      <c r="C1050">
        <f t="shared" si="17"/>
        <v>1.1582353365015539</v>
      </c>
      <c r="D1050" s="12">
        <v>0.97899999999999998</v>
      </c>
      <c r="E1050" s="12">
        <v>0.96</v>
      </c>
      <c r="F1050" s="1" t="s">
        <v>4792</v>
      </c>
    </row>
    <row r="1051" spans="1:6" x14ac:dyDescent="0.2">
      <c r="A1051" t="s">
        <v>4513</v>
      </c>
      <c r="B1051">
        <v>0.21188486936509399</v>
      </c>
      <c r="C1051">
        <f t="shared" si="17"/>
        <v>1.1582003752501142</v>
      </c>
      <c r="D1051" s="12">
        <v>0.99299999999999999</v>
      </c>
      <c r="E1051" s="12">
        <v>0.98899999999999999</v>
      </c>
      <c r="F1051" s="1" t="s">
        <v>4514</v>
      </c>
    </row>
    <row r="1052" spans="1:6" x14ac:dyDescent="0.2">
      <c r="A1052" t="s">
        <v>5434</v>
      </c>
      <c r="B1052">
        <v>0.211883215444122</v>
      </c>
      <c r="C1052">
        <f t="shared" si="17"/>
        <v>1.1581990474776203</v>
      </c>
      <c r="D1052" s="12">
        <v>0.65300000000000002</v>
      </c>
      <c r="E1052" s="12">
        <v>0.59699999999999998</v>
      </c>
      <c r="F1052">
        <v>1</v>
      </c>
    </row>
    <row r="1053" spans="1:6" x14ac:dyDescent="0.2">
      <c r="A1053" t="s">
        <v>5381</v>
      </c>
      <c r="B1053">
        <v>0.21174449726547101</v>
      </c>
      <c r="C1053">
        <f t="shared" si="17"/>
        <v>1.1580876895440171</v>
      </c>
      <c r="D1053" s="12">
        <v>0.66900000000000004</v>
      </c>
      <c r="E1053" s="12">
        <v>0.60299999999999998</v>
      </c>
      <c r="F1053">
        <v>1</v>
      </c>
    </row>
    <row r="1054" spans="1:6" x14ac:dyDescent="0.2">
      <c r="A1054" t="s">
        <v>2685</v>
      </c>
      <c r="B1054">
        <v>0.21153240269953899</v>
      </c>
      <c r="C1054">
        <f t="shared" si="17"/>
        <v>1.157917448401703</v>
      </c>
      <c r="D1054" s="12">
        <v>0.97399999999999998</v>
      </c>
      <c r="E1054" s="12">
        <v>0.94699999999999995</v>
      </c>
      <c r="F1054" s="1" t="s">
        <v>4704</v>
      </c>
    </row>
    <row r="1055" spans="1:6" x14ac:dyDescent="0.2">
      <c r="A1055" t="s">
        <v>5406</v>
      </c>
      <c r="B1055">
        <v>0.21119606406299499</v>
      </c>
      <c r="C1055">
        <f t="shared" si="17"/>
        <v>1.1576475320497526</v>
      </c>
      <c r="D1055" s="12">
        <v>0.58399999999999996</v>
      </c>
      <c r="E1055" s="12">
        <v>0.52300000000000002</v>
      </c>
      <c r="F1055">
        <v>1</v>
      </c>
    </row>
    <row r="1056" spans="1:6" x14ac:dyDescent="0.2">
      <c r="A1056" t="s">
        <v>5407</v>
      </c>
      <c r="B1056">
        <v>0.211008768096828</v>
      </c>
      <c r="C1056">
        <f t="shared" si="17"/>
        <v>1.1574972517527391</v>
      </c>
      <c r="D1056" s="12">
        <v>0.54400000000000004</v>
      </c>
      <c r="E1056" s="12">
        <v>0.47899999999999998</v>
      </c>
      <c r="F1056">
        <v>1</v>
      </c>
    </row>
    <row r="1057" spans="1:6" x14ac:dyDescent="0.2">
      <c r="A1057" t="s">
        <v>5551</v>
      </c>
      <c r="B1057">
        <v>0.210432736532986</v>
      </c>
      <c r="C1057">
        <f t="shared" si="17"/>
        <v>1.1570351846895595</v>
      </c>
      <c r="D1057" s="12">
        <v>0.42799999999999999</v>
      </c>
      <c r="E1057" s="12">
        <v>0.377</v>
      </c>
      <c r="F1057">
        <v>1</v>
      </c>
    </row>
    <row r="1058" spans="1:6" x14ac:dyDescent="0.2">
      <c r="A1058" t="s">
        <v>5130</v>
      </c>
      <c r="B1058">
        <v>0.210281423120461</v>
      </c>
      <c r="C1058">
        <f t="shared" si="17"/>
        <v>1.156913838350645</v>
      </c>
      <c r="D1058" s="12">
        <v>0.85599999999999998</v>
      </c>
      <c r="E1058" s="12">
        <v>0.79100000000000004</v>
      </c>
      <c r="F1058">
        <v>3.0327078927999901E-3</v>
      </c>
    </row>
    <row r="1059" spans="1:6" x14ac:dyDescent="0.2">
      <c r="A1059" t="s">
        <v>5219</v>
      </c>
      <c r="B1059">
        <v>0.210123107368444</v>
      </c>
      <c r="C1059">
        <f t="shared" si="17"/>
        <v>1.1567868900836809</v>
      </c>
      <c r="D1059" s="12">
        <v>0.8</v>
      </c>
      <c r="E1059" s="12">
        <v>0.73399999999999999</v>
      </c>
      <c r="F1059">
        <v>6.9241482593517895E-2</v>
      </c>
    </row>
    <row r="1060" spans="1:6" x14ac:dyDescent="0.2">
      <c r="A1060" t="s">
        <v>5437</v>
      </c>
      <c r="B1060">
        <v>0.21010385151036701</v>
      </c>
      <c r="C1060">
        <f t="shared" si="17"/>
        <v>1.156771450385826</v>
      </c>
      <c r="D1060" s="12">
        <v>0.67700000000000005</v>
      </c>
      <c r="E1060" s="12">
        <v>0.625</v>
      </c>
      <c r="F1060">
        <v>1</v>
      </c>
    </row>
    <row r="1061" spans="1:6" x14ac:dyDescent="0.2">
      <c r="A1061" t="s">
        <v>5553</v>
      </c>
      <c r="B1061">
        <v>0.21005103333295</v>
      </c>
      <c r="C1061">
        <f t="shared" si="17"/>
        <v>1.1567291008666645</v>
      </c>
      <c r="D1061" s="12">
        <v>0.441</v>
      </c>
      <c r="E1061" s="12">
        <v>0.39400000000000002</v>
      </c>
      <c r="F1061">
        <v>1</v>
      </c>
    </row>
    <row r="1062" spans="1:6" x14ac:dyDescent="0.2">
      <c r="A1062" t="s">
        <v>5575</v>
      </c>
      <c r="B1062">
        <v>0.209858157778647</v>
      </c>
      <c r="C1062">
        <f t="shared" si="17"/>
        <v>1.1565744667636255</v>
      </c>
      <c r="D1062" s="12">
        <v>0.55600000000000005</v>
      </c>
      <c r="E1062" s="12">
        <v>0.50900000000000001</v>
      </c>
      <c r="F1062">
        <v>1</v>
      </c>
    </row>
    <row r="1063" spans="1:6" x14ac:dyDescent="0.2">
      <c r="A1063" t="s">
        <v>4960</v>
      </c>
      <c r="B1063">
        <v>0.209773802809777</v>
      </c>
      <c r="C1063">
        <f t="shared" si="17"/>
        <v>1.1565068433587051</v>
      </c>
      <c r="D1063" s="12">
        <v>0.93500000000000005</v>
      </c>
      <c r="E1063" s="12">
        <v>0.92400000000000004</v>
      </c>
      <c r="F1063" s="1" t="s">
        <v>4961</v>
      </c>
    </row>
    <row r="1064" spans="1:6" x14ac:dyDescent="0.2">
      <c r="A1064" t="s">
        <v>5086</v>
      </c>
      <c r="B1064">
        <v>0.20962827452652</v>
      </c>
      <c r="C1064">
        <f t="shared" si="17"/>
        <v>1.1563901894835913</v>
      </c>
      <c r="D1064" s="12">
        <v>0.871</v>
      </c>
      <c r="E1064" s="12">
        <v>0.81299999999999994</v>
      </c>
      <c r="F1064">
        <v>4.1102239792211701E-4</v>
      </c>
    </row>
    <row r="1065" spans="1:6" x14ac:dyDescent="0.2">
      <c r="A1065" t="s">
        <v>5220</v>
      </c>
      <c r="B1065">
        <v>0.20938507247612101</v>
      </c>
      <c r="C1065">
        <f t="shared" si="17"/>
        <v>1.1561952676506237</v>
      </c>
      <c r="D1065" s="12">
        <v>0.79300000000000004</v>
      </c>
      <c r="E1065" s="12">
        <v>0.73699999999999999</v>
      </c>
      <c r="F1065">
        <v>7.4038006876315801E-2</v>
      </c>
    </row>
    <row r="1066" spans="1:6" x14ac:dyDescent="0.2">
      <c r="A1066" t="s">
        <v>5177</v>
      </c>
      <c r="B1066">
        <v>0.20932378627116099</v>
      </c>
      <c r="C1066">
        <f t="shared" si="17"/>
        <v>1.1561461531024304</v>
      </c>
      <c r="D1066" s="12">
        <v>0.74399999999999999</v>
      </c>
      <c r="E1066" s="12">
        <v>0.67900000000000005</v>
      </c>
      <c r="F1066">
        <v>1.7215382037222799E-2</v>
      </c>
    </row>
    <row r="1067" spans="1:6" x14ac:dyDescent="0.2">
      <c r="A1067" t="s">
        <v>5527</v>
      </c>
      <c r="B1067">
        <v>0.20916413456668201</v>
      </c>
      <c r="C1067">
        <f t="shared" si="17"/>
        <v>1.1560182185867716</v>
      </c>
      <c r="D1067" s="12">
        <v>0.39600000000000002</v>
      </c>
      <c r="E1067" s="12">
        <v>0.33900000000000002</v>
      </c>
      <c r="F1067">
        <v>1</v>
      </c>
    </row>
    <row r="1068" spans="1:6" x14ac:dyDescent="0.2">
      <c r="A1068" t="s">
        <v>5073</v>
      </c>
      <c r="B1068">
        <v>0.20863719875981801</v>
      </c>
      <c r="C1068">
        <f t="shared" si="17"/>
        <v>1.1555960668878293</v>
      </c>
      <c r="D1068" s="12">
        <v>0.876</v>
      </c>
      <c r="E1068" s="12">
        <v>0.83699999999999997</v>
      </c>
      <c r="F1068">
        <v>2.8048941878147302E-4</v>
      </c>
    </row>
    <row r="1069" spans="1:6" x14ac:dyDescent="0.2">
      <c r="A1069" t="s">
        <v>5488</v>
      </c>
      <c r="B1069">
        <v>0.208628444994859</v>
      </c>
      <c r="C1069">
        <f t="shared" si="17"/>
        <v>1.1555890551595147</v>
      </c>
      <c r="D1069" s="12">
        <v>0.41899999999999998</v>
      </c>
      <c r="E1069" s="12">
        <v>0.35799999999999998</v>
      </c>
      <c r="F1069">
        <v>1</v>
      </c>
    </row>
    <row r="1070" spans="1:6" x14ac:dyDescent="0.2">
      <c r="A1070" t="s">
        <v>4926</v>
      </c>
      <c r="B1070">
        <v>0.208597879774548</v>
      </c>
      <c r="C1070">
        <f t="shared" si="17"/>
        <v>1.1555645728823152</v>
      </c>
      <c r="D1070" s="12">
        <v>0.94499999999999995</v>
      </c>
      <c r="E1070" s="12">
        <v>0.92800000000000005</v>
      </c>
      <c r="F1070" s="1" t="s">
        <v>4927</v>
      </c>
    </row>
    <row r="1071" spans="1:6" x14ac:dyDescent="0.2">
      <c r="A1071" t="s">
        <v>3934</v>
      </c>
      <c r="B1071">
        <v>0.208494938508725</v>
      </c>
      <c r="C1071">
        <f t="shared" si="17"/>
        <v>1.1554821223070599</v>
      </c>
      <c r="D1071" s="12">
        <v>0.747</v>
      </c>
      <c r="E1071" s="12">
        <v>0.68799999999999994</v>
      </c>
      <c r="F1071">
        <v>0.75475903751877804</v>
      </c>
    </row>
    <row r="1072" spans="1:6" x14ac:dyDescent="0.2">
      <c r="A1072" t="s">
        <v>5242</v>
      </c>
      <c r="B1072">
        <v>0.20841353088789899</v>
      </c>
      <c r="C1072">
        <f t="shared" si="17"/>
        <v>1.1554169232220546</v>
      </c>
      <c r="D1072" s="12">
        <v>0.70799999999999996</v>
      </c>
      <c r="E1072" s="12">
        <v>0.626</v>
      </c>
      <c r="F1072">
        <v>0.11919088369080399</v>
      </c>
    </row>
    <row r="1073" spans="1:6" x14ac:dyDescent="0.2">
      <c r="A1073" t="s">
        <v>5508</v>
      </c>
      <c r="B1073">
        <v>0.20831869073443399</v>
      </c>
      <c r="C1073">
        <f t="shared" si="17"/>
        <v>1.1553409707071465</v>
      </c>
      <c r="D1073" s="12">
        <v>0.52700000000000002</v>
      </c>
      <c r="E1073" s="12">
        <v>0.46600000000000003</v>
      </c>
      <c r="F1073">
        <v>1</v>
      </c>
    </row>
    <row r="1074" spans="1:6" x14ac:dyDescent="0.2">
      <c r="A1074" t="s">
        <v>5526</v>
      </c>
      <c r="B1074">
        <v>0.20826102260476201</v>
      </c>
      <c r="C1074">
        <f t="shared" si="17"/>
        <v>1.1552947897614632</v>
      </c>
      <c r="D1074" s="12">
        <v>0.47899999999999998</v>
      </c>
      <c r="E1074" s="12">
        <v>0.42099999999999999</v>
      </c>
      <c r="F1074">
        <v>1</v>
      </c>
    </row>
    <row r="1075" spans="1:6" x14ac:dyDescent="0.2">
      <c r="A1075" t="s">
        <v>5276</v>
      </c>
      <c r="B1075">
        <v>0.208249054974007</v>
      </c>
      <c r="C1075">
        <f t="shared" si="17"/>
        <v>1.1552852062502434</v>
      </c>
      <c r="D1075" s="12">
        <v>0.65900000000000003</v>
      </c>
      <c r="E1075" s="12">
        <v>0.58599999999999997</v>
      </c>
      <c r="F1075">
        <v>0.324147529732072</v>
      </c>
    </row>
    <row r="1076" spans="1:6" x14ac:dyDescent="0.2">
      <c r="A1076" t="s">
        <v>5578</v>
      </c>
      <c r="B1076">
        <v>0.208195774375938</v>
      </c>
      <c r="C1076">
        <f t="shared" si="17"/>
        <v>1.1552425408577947</v>
      </c>
      <c r="D1076" s="12">
        <v>0.40799999999999997</v>
      </c>
      <c r="E1076" s="12">
        <v>0.36399999999999999</v>
      </c>
      <c r="F1076">
        <v>1</v>
      </c>
    </row>
    <row r="1077" spans="1:6" x14ac:dyDescent="0.2">
      <c r="A1077" t="s">
        <v>5053</v>
      </c>
      <c r="B1077">
        <v>0.20805136845493</v>
      </c>
      <c r="C1077">
        <f t="shared" si="17"/>
        <v>1.1551269131543851</v>
      </c>
      <c r="D1077" s="12">
        <v>0.91</v>
      </c>
      <c r="E1077" s="12">
        <v>0.89500000000000002</v>
      </c>
      <c r="F1077">
        <v>1.2517250511325499E-4</v>
      </c>
    </row>
    <row r="1078" spans="1:6" x14ac:dyDescent="0.2">
      <c r="A1078" t="s">
        <v>5445</v>
      </c>
      <c r="B1078">
        <v>0.20801211125056199</v>
      </c>
      <c r="C1078">
        <f t="shared" si="17"/>
        <v>1.1550954813998899</v>
      </c>
      <c r="D1078" s="12">
        <v>0.65700000000000003</v>
      </c>
      <c r="E1078" s="12">
        <v>0.61399999999999999</v>
      </c>
      <c r="F1078">
        <v>1</v>
      </c>
    </row>
    <row r="1079" spans="1:6" x14ac:dyDescent="0.2">
      <c r="A1079" t="s">
        <v>5286</v>
      </c>
      <c r="B1079">
        <v>0.207900824522918</v>
      </c>
      <c r="C1079">
        <f t="shared" si="17"/>
        <v>1.1550063829869899</v>
      </c>
      <c r="D1079" s="12">
        <v>0.755</v>
      </c>
      <c r="E1079" s="12">
        <v>0.68899999999999995</v>
      </c>
      <c r="F1079">
        <v>0.41084568990401699</v>
      </c>
    </row>
    <row r="1080" spans="1:6" x14ac:dyDescent="0.2">
      <c r="A1080" t="s">
        <v>5391</v>
      </c>
      <c r="B1080">
        <v>0.207415800934492</v>
      </c>
      <c r="C1080">
        <f t="shared" si="17"/>
        <v>1.1546181434999698</v>
      </c>
      <c r="D1080" s="12">
        <v>0.59099999999999997</v>
      </c>
      <c r="E1080" s="12">
        <v>0.52</v>
      </c>
      <c r="F1080">
        <v>1</v>
      </c>
    </row>
    <row r="1081" spans="1:6" x14ac:dyDescent="0.2">
      <c r="A1081" t="s">
        <v>4737</v>
      </c>
      <c r="B1081">
        <v>0.20740284220108901</v>
      </c>
      <c r="C1081">
        <f t="shared" si="17"/>
        <v>1.1546077724090034</v>
      </c>
      <c r="D1081" s="12">
        <v>0.97599999999999998</v>
      </c>
      <c r="E1081" s="12">
        <v>0.95699999999999996</v>
      </c>
      <c r="F1081" s="1" t="s">
        <v>4738</v>
      </c>
    </row>
    <row r="1082" spans="1:6" x14ac:dyDescent="0.2">
      <c r="A1082" t="s">
        <v>5435</v>
      </c>
      <c r="B1082">
        <v>0.20736580967380999</v>
      </c>
      <c r="C1082">
        <f t="shared" si="17"/>
        <v>1.1545781351718583</v>
      </c>
      <c r="D1082" s="12">
        <v>0.67400000000000004</v>
      </c>
      <c r="E1082" s="12">
        <v>0.62</v>
      </c>
      <c r="F1082">
        <v>1</v>
      </c>
    </row>
    <row r="1083" spans="1:6" x14ac:dyDescent="0.2">
      <c r="A1083" t="s">
        <v>5371</v>
      </c>
      <c r="B1083">
        <v>0.207363950251229</v>
      </c>
      <c r="C1083">
        <f t="shared" si="17"/>
        <v>1.1545766470907242</v>
      </c>
      <c r="D1083" s="12">
        <v>0.497</v>
      </c>
      <c r="E1083" s="12">
        <v>0.42699999999999999</v>
      </c>
      <c r="F1083">
        <v>1</v>
      </c>
    </row>
    <row r="1084" spans="1:6" x14ac:dyDescent="0.2">
      <c r="A1084" t="s">
        <v>5377</v>
      </c>
      <c r="B1084">
        <v>0.20719949836757401</v>
      </c>
      <c r="C1084">
        <f t="shared" si="17"/>
        <v>1.15444504513899</v>
      </c>
      <c r="D1084" s="12">
        <v>0.71199999999999997</v>
      </c>
      <c r="E1084" s="12">
        <v>0.65500000000000003</v>
      </c>
      <c r="F1084">
        <v>1</v>
      </c>
    </row>
    <row r="1085" spans="1:6" x14ac:dyDescent="0.2">
      <c r="A1085" t="s">
        <v>5588</v>
      </c>
      <c r="B1085">
        <v>0.20678071071297</v>
      </c>
      <c r="C1085">
        <f t="shared" si="17"/>
        <v>1.1541099797543419</v>
      </c>
      <c r="D1085" s="12">
        <v>0.436</v>
      </c>
      <c r="E1085" s="12">
        <v>0.39100000000000001</v>
      </c>
      <c r="F1085">
        <v>1</v>
      </c>
    </row>
    <row r="1086" spans="1:6" x14ac:dyDescent="0.2">
      <c r="A1086" t="s">
        <v>4782</v>
      </c>
      <c r="B1086">
        <v>0.20663037577195001</v>
      </c>
      <c r="C1086">
        <f t="shared" si="17"/>
        <v>1.1539897228661871</v>
      </c>
      <c r="D1086" s="12">
        <v>0.98799999999999999</v>
      </c>
      <c r="E1086" s="12">
        <v>0.96299999999999997</v>
      </c>
      <c r="F1086" s="1" t="s">
        <v>4783</v>
      </c>
    </row>
    <row r="1087" spans="1:6" x14ac:dyDescent="0.2">
      <c r="A1087" t="s">
        <v>5474</v>
      </c>
      <c r="B1087">
        <v>0.206625892386608</v>
      </c>
      <c r="C1087">
        <f t="shared" si="17"/>
        <v>1.1539861366803179</v>
      </c>
      <c r="D1087" s="12">
        <v>0.56899999999999995</v>
      </c>
      <c r="E1087" s="12">
        <v>0.51200000000000001</v>
      </c>
      <c r="F1087">
        <v>1</v>
      </c>
    </row>
    <row r="1088" spans="1:6" x14ac:dyDescent="0.2">
      <c r="A1088" t="s">
        <v>5397</v>
      </c>
      <c r="B1088">
        <v>0.206385625156465</v>
      </c>
      <c r="C1088">
        <f t="shared" si="17"/>
        <v>1.1537939671932329</v>
      </c>
      <c r="D1088" s="12">
        <v>0.71399999999999997</v>
      </c>
      <c r="E1088" s="12">
        <v>0.67200000000000004</v>
      </c>
      <c r="F1088">
        <v>1</v>
      </c>
    </row>
    <row r="1089" spans="1:6" x14ac:dyDescent="0.2">
      <c r="A1089" t="s">
        <v>4896</v>
      </c>
      <c r="B1089">
        <v>0.2063321878295</v>
      </c>
      <c r="C1089">
        <f t="shared" si="17"/>
        <v>1.153751231534011</v>
      </c>
      <c r="D1089" s="12">
        <v>0.95099999999999996</v>
      </c>
      <c r="E1089" s="12">
        <v>0.93</v>
      </c>
      <c r="F1089" s="1" t="s">
        <v>4897</v>
      </c>
    </row>
    <row r="1090" spans="1:6" x14ac:dyDescent="0.2">
      <c r="A1090" t="s">
        <v>5290</v>
      </c>
      <c r="B1090">
        <v>0.20632891480809301</v>
      </c>
      <c r="C1090">
        <f t="shared" si="17"/>
        <v>1.1537486140382212</v>
      </c>
      <c r="D1090" s="12">
        <v>0.627</v>
      </c>
      <c r="E1090" s="12">
        <v>0.55400000000000005</v>
      </c>
      <c r="F1090">
        <v>0.43541108858815197</v>
      </c>
    </row>
    <row r="1091" spans="1:6" x14ac:dyDescent="0.2">
      <c r="A1091" t="s">
        <v>5426</v>
      </c>
      <c r="B1091">
        <v>0.20632495684424901</v>
      </c>
      <c r="C1091">
        <f t="shared" si="17"/>
        <v>1.1537454487892211</v>
      </c>
      <c r="D1091" s="12">
        <v>0.63200000000000001</v>
      </c>
      <c r="E1091" s="12">
        <v>0.57799999999999996</v>
      </c>
      <c r="F1091">
        <v>1</v>
      </c>
    </row>
    <row r="1092" spans="1:6" x14ac:dyDescent="0.2">
      <c r="A1092" t="s">
        <v>1074</v>
      </c>
      <c r="B1092">
        <v>0.20575626205714601</v>
      </c>
      <c r="C1092">
        <f t="shared" si="17"/>
        <v>1.1532907444329401</v>
      </c>
      <c r="D1092" s="12">
        <v>0.39700000000000002</v>
      </c>
      <c r="E1092" s="12">
        <v>0.35299999999999998</v>
      </c>
      <c r="F1092">
        <v>1</v>
      </c>
    </row>
    <row r="1093" spans="1:6" x14ac:dyDescent="0.2">
      <c r="A1093" t="s">
        <v>3457</v>
      </c>
      <c r="B1093">
        <v>0.20564181968724901</v>
      </c>
      <c r="C1093">
        <f t="shared" si="17"/>
        <v>1.1531992628048231</v>
      </c>
      <c r="D1093" s="12">
        <v>0.58099999999999996</v>
      </c>
      <c r="E1093" s="12">
        <v>0.52200000000000002</v>
      </c>
      <c r="F1093">
        <v>1</v>
      </c>
    </row>
    <row r="1094" spans="1:6" x14ac:dyDescent="0.2">
      <c r="A1094" t="s">
        <v>5118</v>
      </c>
      <c r="B1094">
        <v>0.20475821372838399</v>
      </c>
      <c r="C1094">
        <f t="shared" si="17"/>
        <v>1.152493180278513</v>
      </c>
      <c r="D1094" s="12">
        <v>0.86299999999999999</v>
      </c>
      <c r="E1094" s="12">
        <v>0.82299999999999995</v>
      </c>
      <c r="F1094">
        <v>2.07998781254592E-3</v>
      </c>
    </row>
    <row r="1095" spans="1:6" x14ac:dyDescent="0.2">
      <c r="A1095" t="s">
        <v>5465</v>
      </c>
      <c r="B1095">
        <v>0.20470821122439101</v>
      </c>
      <c r="C1095">
        <f t="shared" si="17"/>
        <v>1.1524532366004883</v>
      </c>
      <c r="D1095" s="12">
        <v>0.44700000000000001</v>
      </c>
      <c r="E1095" s="12">
        <v>0.38</v>
      </c>
      <c r="F1095">
        <v>1</v>
      </c>
    </row>
    <row r="1096" spans="1:6" x14ac:dyDescent="0.2">
      <c r="A1096" t="s">
        <v>5237</v>
      </c>
      <c r="B1096">
        <v>0.20468729168396199</v>
      </c>
      <c r="C1096">
        <f t="shared" si="17"/>
        <v>1.1524365257803908</v>
      </c>
      <c r="D1096" s="12">
        <v>0.82299999999999995</v>
      </c>
      <c r="E1096" s="12">
        <v>0.78900000000000003</v>
      </c>
      <c r="F1096">
        <v>0.107246847631624</v>
      </c>
    </row>
    <row r="1097" spans="1:6" x14ac:dyDescent="0.2">
      <c r="A1097" t="s">
        <v>5162</v>
      </c>
      <c r="B1097">
        <v>0.20420274828646601</v>
      </c>
      <c r="C1097">
        <f t="shared" si="17"/>
        <v>1.1520495335670213</v>
      </c>
      <c r="D1097" s="12">
        <v>0.84</v>
      </c>
      <c r="E1097" s="12">
        <v>0.81799999999999995</v>
      </c>
      <c r="F1097">
        <v>9.4171734275941693E-3</v>
      </c>
    </row>
    <row r="1098" spans="1:6" x14ac:dyDescent="0.2">
      <c r="A1098" t="s">
        <v>5328</v>
      </c>
      <c r="B1098">
        <v>0.20415666463663501</v>
      </c>
      <c r="C1098">
        <f t="shared" si="17"/>
        <v>1.1520127345222706</v>
      </c>
      <c r="D1098" s="12">
        <v>0.74299999999999999</v>
      </c>
      <c r="E1098" s="12">
        <v>0.68300000000000005</v>
      </c>
      <c r="F1098">
        <v>0.94289225712257296</v>
      </c>
    </row>
    <row r="1099" spans="1:6" x14ac:dyDescent="0.2">
      <c r="A1099" t="s">
        <v>4518</v>
      </c>
      <c r="B1099">
        <v>0.204124119584632</v>
      </c>
      <c r="C1099">
        <f t="shared" si="17"/>
        <v>1.1519867471234038</v>
      </c>
      <c r="D1099" s="12">
        <v>0.998</v>
      </c>
      <c r="E1099" s="12">
        <v>0.98799999999999999</v>
      </c>
      <c r="F1099" s="1" t="s">
        <v>4519</v>
      </c>
    </row>
    <row r="1100" spans="1:6" x14ac:dyDescent="0.2">
      <c r="A1100" t="s">
        <v>5390</v>
      </c>
      <c r="B1100">
        <v>0.204116524701174</v>
      </c>
      <c r="C1100">
        <f t="shared" si="17"/>
        <v>1.1519806826525265</v>
      </c>
      <c r="D1100" s="12">
        <v>0.70199999999999996</v>
      </c>
      <c r="E1100" s="12">
        <v>0.64600000000000002</v>
      </c>
      <c r="F1100">
        <v>1</v>
      </c>
    </row>
    <row r="1101" spans="1:6" x14ac:dyDescent="0.2">
      <c r="A1101" t="s">
        <v>3200</v>
      </c>
      <c r="B1101">
        <v>0.20405402952912499</v>
      </c>
      <c r="C1101">
        <f t="shared" si="17"/>
        <v>1.151930781828286</v>
      </c>
      <c r="D1101" s="12">
        <v>0.69699999999999995</v>
      </c>
      <c r="E1101" s="12">
        <v>0.66700000000000004</v>
      </c>
      <c r="F1101">
        <v>1</v>
      </c>
    </row>
    <row r="1102" spans="1:6" x14ac:dyDescent="0.2">
      <c r="A1102" t="s">
        <v>5060</v>
      </c>
      <c r="B1102">
        <v>0.20395036275154099</v>
      </c>
      <c r="C1102">
        <f t="shared" si="17"/>
        <v>1.1518480112784206</v>
      </c>
      <c r="D1102" s="12">
        <v>0.91</v>
      </c>
      <c r="E1102" s="12">
        <v>0.86699999999999999</v>
      </c>
      <c r="F1102">
        <v>2.0033193966750799E-4</v>
      </c>
    </row>
    <row r="1103" spans="1:6" x14ac:dyDescent="0.2">
      <c r="A1103" t="s">
        <v>5442</v>
      </c>
      <c r="B1103">
        <v>0.20368228983869099</v>
      </c>
      <c r="C1103">
        <f t="shared" si="17"/>
        <v>1.1516340016944</v>
      </c>
      <c r="D1103" s="12">
        <v>0.67900000000000005</v>
      </c>
      <c r="E1103" s="12">
        <v>0.625</v>
      </c>
      <c r="F1103">
        <v>1</v>
      </c>
    </row>
    <row r="1104" spans="1:6" x14ac:dyDescent="0.2">
      <c r="A1104" t="s">
        <v>5207</v>
      </c>
      <c r="B1104">
        <v>0.20366440681631001</v>
      </c>
      <c r="C1104">
        <f t="shared" si="17"/>
        <v>1.1516197266269725</v>
      </c>
      <c r="D1104" s="12">
        <v>0.78</v>
      </c>
      <c r="E1104" s="12">
        <v>0.72599999999999998</v>
      </c>
      <c r="F1104">
        <v>4.5291430043852797E-2</v>
      </c>
    </row>
    <row r="1105" spans="1:6" x14ac:dyDescent="0.2">
      <c r="A1105" t="s">
        <v>1035</v>
      </c>
      <c r="B1105">
        <v>0.203637876040143</v>
      </c>
      <c r="C1105">
        <f t="shared" ref="C1105:C1168" si="18">2^B1105</f>
        <v>1.1515985488427574</v>
      </c>
      <c r="D1105" s="12">
        <v>0.59699999999999998</v>
      </c>
      <c r="E1105" s="12">
        <v>0.52700000000000002</v>
      </c>
      <c r="F1105">
        <v>1</v>
      </c>
    </row>
    <row r="1106" spans="1:6" x14ac:dyDescent="0.2">
      <c r="A1106" t="s">
        <v>5486</v>
      </c>
      <c r="B1106">
        <v>0.20355130514688699</v>
      </c>
      <c r="C1106">
        <f t="shared" si="18"/>
        <v>1.1515294476667535</v>
      </c>
      <c r="D1106" s="12">
        <v>0.36499999999999999</v>
      </c>
      <c r="E1106" s="12">
        <v>0.30299999999999999</v>
      </c>
      <c r="F1106">
        <v>1</v>
      </c>
    </row>
    <row r="1107" spans="1:6" x14ac:dyDescent="0.2">
      <c r="A1107" t="s">
        <v>551</v>
      </c>
      <c r="B1107">
        <v>0.20354082763891501</v>
      </c>
      <c r="C1107">
        <f t="shared" si="18"/>
        <v>1.1515210847661994</v>
      </c>
      <c r="D1107" s="12">
        <v>0.50900000000000001</v>
      </c>
      <c r="E1107" s="12">
        <v>0.45600000000000002</v>
      </c>
      <c r="F1107">
        <v>1</v>
      </c>
    </row>
    <row r="1108" spans="1:6" x14ac:dyDescent="0.2">
      <c r="A1108" t="s">
        <v>4912</v>
      </c>
      <c r="B1108">
        <v>0.20348084703887701</v>
      </c>
      <c r="C1108">
        <f t="shared" si="18"/>
        <v>1.1514732108303367</v>
      </c>
      <c r="D1108" s="12">
        <v>0.95499999999999996</v>
      </c>
      <c r="E1108" s="12">
        <v>0.91900000000000004</v>
      </c>
      <c r="F1108" s="1" t="s">
        <v>4913</v>
      </c>
    </row>
    <row r="1109" spans="1:6" x14ac:dyDescent="0.2">
      <c r="A1109" t="s">
        <v>5113</v>
      </c>
      <c r="B1109">
        <v>0.20337009713168799</v>
      </c>
      <c r="C1109">
        <f t="shared" si="18"/>
        <v>1.1513848202467907</v>
      </c>
      <c r="D1109" s="12">
        <v>0.91</v>
      </c>
      <c r="E1109" s="12">
        <v>0.876</v>
      </c>
      <c r="F1109">
        <v>1.4523478603937401E-3</v>
      </c>
    </row>
    <row r="1110" spans="1:6" x14ac:dyDescent="0.2">
      <c r="A1110" t="s">
        <v>805</v>
      </c>
      <c r="B1110">
        <v>0.20317022047625499</v>
      </c>
      <c r="C1110">
        <f t="shared" si="18"/>
        <v>1.1512253139067117</v>
      </c>
      <c r="D1110" s="12">
        <v>0.89300000000000002</v>
      </c>
      <c r="E1110" s="12">
        <v>0.85399999999999998</v>
      </c>
      <c r="F1110">
        <v>4.0996378613286999E-3</v>
      </c>
    </row>
    <row r="1111" spans="1:6" x14ac:dyDescent="0.2">
      <c r="A1111" t="s">
        <v>5584</v>
      </c>
      <c r="B1111">
        <v>0.203101757062981</v>
      </c>
      <c r="C1111">
        <f t="shared" si="18"/>
        <v>1.1511706835502618</v>
      </c>
      <c r="D1111" s="12">
        <v>0.27500000000000002</v>
      </c>
      <c r="E1111" s="12">
        <v>0.23</v>
      </c>
      <c r="F1111">
        <v>1</v>
      </c>
    </row>
    <row r="1112" spans="1:6" x14ac:dyDescent="0.2">
      <c r="A1112" t="s">
        <v>5384</v>
      </c>
      <c r="B1112">
        <v>0.20309641233755801</v>
      </c>
      <c r="C1112">
        <f t="shared" si="18"/>
        <v>1.1511664188375905</v>
      </c>
      <c r="D1112" s="12">
        <v>0.67400000000000004</v>
      </c>
      <c r="E1112" s="12">
        <v>0.61599999999999999</v>
      </c>
      <c r="F1112">
        <v>1</v>
      </c>
    </row>
    <row r="1113" spans="1:6" x14ac:dyDescent="0.2">
      <c r="A1113" t="s">
        <v>4727</v>
      </c>
      <c r="B1113">
        <v>0.20307890520689001</v>
      </c>
      <c r="C1113">
        <f t="shared" si="18"/>
        <v>1.1511524494968344</v>
      </c>
      <c r="D1113" s="12">
        <v>0.98499999999999999</v>
      </c>
      <c r="E1113" s="12">
        <v>0.97699999999999998</v>
      </c>
      <c r="F1113" s="1" t="s">
        <v>4728</v>
      </c>
    </row>
    <row r="1114" spans="1:6" x14ac:dyDescent="0.2">
      <c r="A1114" t="s">
        <v>5167</v>
      </c>
      <c r="B1114">
        <v>0.202938239233039</v>
      </c>
      <c r="C1114">
        <f t="shared" si="18"/>
        <v>1.1510402150454375</v>
      </c>
      <c r="D1114" s="12">
        <v>0.85</v>
      </c>
      <c r="E1114" s="12">
        <v>0.8</v>
      </c>
      <c r="F1114">
        <v>1.1694276634785001E-2</v>
      </c>
    </row>
    <row r="1115" spans="1:6" x14ac:dyDescent="0.2">
      <c r="A1115" t="s">
        <v>4524</v>
      </c>
      <c r="B1115">
        <v>0.202723350024581</v>
      </c>
      <c r="C1115">
        <f t="shared" si="18"/>
        <v>1.1508687805471303</v>
      </c>
      <c r="D1115" s="12">
        <v>0.98899999999999999</v>
      </c>
      <c r="E1115" s="12">
        <v>0.98799999999999999</v>
      </c>
      <c r="F1115" s="1" t="s">
        <v>4525</v>
      </c>
    </row>
    <row r="1116" spans="1:6" x14ac:dyDescent="0.2">
      <c r="A1116" t="s">
        <v>5556</v>
      </c>
      <c r="B1116">
        <v>0.202652109511128</v>
      </c>
      <c r="C1116">
        <f t="shared" si="18"/>
        <v>1.1508119518645255</v>
      </c>
      <c r="D1116" s="12">
        <v>0.33300000000000002</v>
      </c>
      <c r="E1116" s="12">
        <v>0.28299999999999997</v>
      </c>
      <c r="F1116">
        <v>1</v>
      </c>
    </row>
    <row r="1117" spans="1:6" x14ac:dyDescent="0.2">
      <c r="A1117" t="s">
        <v>4962</v>
      </c>
      <c r="B1117">
        <v>0.202326472723735</v>
      </c>
      <c r="C1117">
        <f t="shared" si="18"/>
        <v>1.1505522265541652</v>
      </c>
      <c r="D1117" s="12">
        <v>0.95099999999999996</v>
      </c>
      <c r="E1117" s="12">
        <v>0.93100000000000005</v>
      </c>
      <c r="F1117" s="1" t="s">
        <v>4963</v>
      </c>
    </row>
    <row r="1118" spans="1:6" x14ac:dyDescent="0.2">
      <c r="A1118" t="s">
        <v>5364</v>
      </c>
      <c r="B1118">
        <v>0.20231573332175401</v>
      </c>
      <c r="C1118">
        <f t="shared" si="18"/>
        <v>1.1505436618911413</v>
      </c>
      <c r="D1118" s="12">
        <v>0.47599999999999998</v>
      </c>
      <c r="E1118" s="12">
        <v>0.39800000000000002</v>
      </c>
      <c r="F1118">
        <v>1</v>
      </c>
    </row>
    <row r="1119" spans="1:6" x14ac:dyDescent="0.2">
      <c r="A1119" t="s">
        <v>5330</v>
      </c>
      <c r="B1119">
        <v>0.20219677999851901</v>
      </c>
      <c r="C1119">
        <f t="shared" si="18"/>
        <v>1.1504488009911293</v>
      </c>
      <c r="D1119" s="12">
        <v>0.624</v>
      </c>
      <c r="E1119" s="12">
        <v>0.54700000000000004</v>
      </c>
      <c r="F1119">
        <v>0.95343962726498199</v>
      </c>
    </row>
    <row r="1120" spans="1:6" x14ac:dyDescent="0.2">
      <c r="A1120" t="s">
        <v>5582</v>
      </c>
      <c r="B1120">
        <v>0.20212623461349299</v>
      </c>
      <c r="C1120">
        <f t="shared" si="18"/>
        <v>1.1503925473359322</v>
      </c>
      <c r="D1120" s="12">
        <v>0.42599999999999999</v>
      </c>
      <c r="E1120" s="12">
        <v>0.38</v>
      </c>
      <c r="F1120">
        <v>1</v>
      </c>
    </row>
    <row r="1121" spans="1:6" x14ac:dyDescent="0.2">
      <c r="A1121" t="s">
        <v>5212</v>
      </c>
      <c r="B1121">
        <v>0.201807837020923</v>
      </c>
      <c r="C1121">
        <f t="shared" si="18"/>
        <v>1.1501386878634914</v>
      </c>
      <c r="D1121" s="12">
        <v>0.79700000000000004</v>
      </c>
      <c r="E1121" s="12">
        <v>0.73899999999999999</v>
      </c>
      <c r="F1121">
        <v>4.8848300334337597E-2</v>
      </c>
    </row>
    <row r="1122" spans="1:6" x14ac:dyDescent="0.2">
      <c r="A1122" t="s">
        <v>4634</v>
      </c>
      <c r="B1122">
        <v>0.20171210339198301</v>
      </c>
      <c r="C1122">
        <f t="shared" si="18"/>
        <v>1.1500623700734367</v>
      </c>
      <c r="D1122" s="12">
        <v>0.98799999999999999</v>
      </c>
      <c r="E1122" s="12">
        <v>0.98599999999999999</v>
      </c>
      <c r="F1122" s="1" t="s">
        <v>4635</v>
      </c>
    </row>
    <row r="1123" spans="1:6" x14ac:dyDescent="0.2">
      <c r="A1123" t="s">
        <v>2044</v>
      </c>
      <c r="B1123">
        <v>0.20138316195935499</v>
      </c>
      <c r="C1123">
        <f t="shared" si="18"/>
        <v>1.1498001801935889</v>
      </c>
      <c r="D1123" s="12">
        <v>0.63200000000000001</v>
      </c>
      <c r="E1123" s="12">
        <v>0.55200000000000005</v>
      </c>
      <c r="F1123">
        <v>0.360694597589788</v>
      </c>
    </row>
    <row r="1124" spans="1:6" x14ac:dyDescent="0.2">
      <c r="A1124" t="s">
        <v>4916</v>
      </c>
      <c r="B1124">
        <v>0.20105102784554199</v>
      </c>
      <c r="C1124">
        <f t="shared" si="18"/>
        <v>1.1495355061649377</v>
      </c>
      <c r="D1124" s="12">
        <v>0.91300000000000003</v>
      </c>
      <c r="E1124" s="12">
        <v>0.89500000000000002</v>
      </c>
      <c r="F1124" s="1" t="s">
        <v>4917</v>
      </c>
    </row>
    <row r="1125" spans="1:6" x14ac:dyDescent="0.2">
      <c r="A1125" t="s">
        <v>5403</v>
      </c>
      <c r="B1125">
        <v>0.20085203663204201</v>
      </c>
      <c r="C1125">
        <f t="shared" si="18"/>
        <v>1.149376961438586</v>
      </c>
      <c r="D1125" s="12">
        <v>0.625</v>
      </c>
      <c r="E1125" s="12">
        <v>0.57299999999999995</v>
      </c>
      <c r="F1125">
        <v>1</v>
      </c>
    </row>
    <row r="1126" spans="1:6" x14ac:dyDescent="0.2">
      <c r="A1126" t="s">
        <v>5591</v>
      </c>
      <c r="B1126">
        <v>0.20081968725427399</v>
      </c>
      <c r="C1126">
        <f t="shared" si="18"/>
        <v>1.1493511893858561</v>
      </c>
      <c r="D1126" s="12">
        <v>0.55200000000000005</v>
      </c>
      <c r="E1126" s="12">
        <v>0.50600000000000001</v>
      </c>
      <c r="F1126">
        <v>1</v>
      </c>
    </row>
    <row r="1127" spans="1:6" x14ac:dyDescent="0.2">
      <c r="A1127" t="s">
        <v>4396</v>
      </c>
      <c r="B1127">
        <v>0.200341287098182</v>
      </c>
      <c r="C1127">
        <f t="shared" si="18"/>
        <v>1.1489701257394624</v>
      </c>
      <c r="D1127" s="12">
        <v>1</v>
      </c>
      <c r="E1127" s="12">
        <v>0.999</v>
      </c>
      <c r="F1127" s="1" t="s">
        <v>4397</v>
      </c>
    </row>
    <row r="1128" spans="1:6" x14ac:dyDescent="0.2">
      <c r="A1128" t="s">
        <v>5251</v>
      </c>
      <c r="B1128">
        <v>0.20029181000705801</v>
      </c>
      <c r="C1128">
        <f t="shared" si="18"/>
        <v>1.1489307225924241</v>
      </c>
      <c r="D1128" s="12">
        <v>0.82099999999999995</v>
      </c>
      <c r="E1128" s="12">
        <v>0.749</v>
      </c>
      <c r="F1128">
        <v>0.14074139034027899</v>
      </c>
    </row>
    <row r="1129" spans="1:6" x14ac:dyDescent="0.2">
      <c r="A1129" t="s">
        <v>5545</v>
      </c>
      <c r="B1129">
        <v>0.19990397474931501</v>
      </c>
      <c r="C1129">
        <f t="shared" si="18"/>
        <v>1.1486219006019225</v>
      </c>
      <c r="D1129" s="12">
        <v>0.45900000000000002</v>
      </c>
      <c r="E1129" s="12">
        <v>0.40699999999999997</v>
      </c>
      <c r="F1129">
        <v>1</v>
      </c>
    </row>
    <row r="1130" spans="1:6" x14ac:dyDescent="0.2">
      <c r="A1130" t="s">
        <v>4689</v>
      </c>
      <c r="B1130">
        <v>0.199640471486249</v>
      </c>
      <c r="C1130">
        <f t="shared" si="18"/>
        <v>1.1484121279392818</v>
      </c>
      <c r="D1130" s="12">
        <v>0.99</v>
      </c>
      <c r="E1130" s="12">
        <v>0.98199999999999998</v>
      </c>
      <c r="F1130" s="1" t="s">
        <v>4690</v>
      </c>
    </row>
    <row r="1131" spans="1:6" x14ac:dyDescent="0.2">
      <c r="A1131" t="s">
        <v>3585</v>
      </c>
      <c r="B1131">
        <v>0.19947194233458301</v>
      </c>
      <c r="C1131">
        <f t="shared" si="18"/>
        <v>1.1482779834303249</v>
      </c>
      <c r="D1131" s="12">
        <v>0.63400000000000001</v>
      </c>
      <c r="E1131" s="12">
        <v>0.57499999999999996</v>
      </c>
      <c r="F1131">
        <v>1</v>
      </c>
    </row>
    <row r="1132" spans="1:6" x14ac:dyDescent="0.2">
      <c r="A1132" t="s">
        <v>5160</v>
      </c>
      <c r="B1132">
        <v>0.199250333208733</v>
      </c>
      <c r="C1132">
        <f t="shared" si="18"/>
        <v>1.1481016125898251</v>
      </c>
      <c r="D1132" s="12">
        <v>0.93300000000000005</v>
      </c>
      <c r="E1132" s="12">
        <v>0.91</v>
      </c>
      <c r="F1132">
        <v>7.8708250628178097E-3</v>
      </c>
    </row>
    <row r="1133" spans="1:6" x14ac:dyDescent="0.2">
      <c r="A1133" t="s">
        <v>5439</v>
      </c>
      <c r="B1133">
        <v>0.19915923043296299</v>
      </c>
      <c r="C1133">
        <f t="shared" si="18"/>
        <v>1.1480291149805542</v>
      </c>
      <c r="D1133" s="12">
        <v>0.56899999999999995</v>
      </c>
      <c r="E1133" s="12">
        <v>0.504</v>
      </c>
      <c r="F1133">
        <v>1</v>
      </c>
    </row>
    <row r="1134" spans="1:6" x14ac:dyDescent="0.2">
      <c r="A1134" t="s">
        <v>5056</v>
      </c>
      <c r="B1134">
        <v>0.19915120945262399</v>
      </c>
      <c r="C1134">
        <f t="shared" si="18"/>
        <v>1.1480227322779726</v>
      </c>
      <c r="D1134" s="12">
        <v>0.92500000000000004</v>
      </c>
      <c r="E1134" s="12">
        <v>0.89200000000000002</v>
      </c>
      <c r="F1134">
        <v>1.42731037101636E-4</v>
      </c>
    </row>
    <row r="1135" spans="1:6" x14ac:dyDescent="0.2">
      <c r="A1135" t="s">
        <v>2224</v>
      </c>
      <c r="B1135">
        <v>0.19881415045751799</v>
      </c>
      <c r="C1135">
        <f t="shared" si="18"/>
        <v>1.1477545493432291</v>
      </c>
      <c r="D1135" s="12">
        <v>0.67300000000000004</v>
      </c>
      <c r="E1135" s="12">
        <v>0.621</v>
      </c>
      <c r="F1135">
        <v>1</v>
      </c>
    </row>
    <row r="1136" spans="1:6" x14ac:dyDescent="0.2">
      <c r="A1136" t="s">
        <v>5440</v>
      </c>
      <c r="B1136">
        <v>0.19878775057755299</v>
      </c>
      <c r="C1136">
        <f t="shared" si="18"/>
        <v>1.1477335467721801</v>
      </c>
      <c r="D1136" s="12">
        <v>0.38200000000000001</v>
      </c>
      <c r="E1136" s="12">
        <v>0.313</v>
      </c>
      <c r="F1136">
        <v>1</v>
      </c>
    </row>
    <row r="1137" spans="1:6" x14ac:dyDescent="0.2">
      <c r="A1137" t="s">
        <v>4387</v>
      </c>
      <c r="B1137">
        <v>0.19874995127546199</v>
      </c>
      <c r="C1137">
        <f t="shared" si="18"/>
        <v>1.1477034759966556</v>
      </c>
      <c r="D1137" s="12">
        <v>1</v>
      </c>
      <c r="E1137" s="12">
        <v>0.999</v>
      </c>
      <c r="F1137" s="1" t="s">
        <v>4388</v>
      </c>
    </row>
    <row r="1138" spans="1:6" x14ac:dyDescent="0.2">
      <c r="A1138" t="s">
        <v>5203</v>
      </c>
      <c r="B1138">
        <v>0.19870670865631401</v>
      </c>
      <c r="C1138">
        <f t="shared" si="18"/>
        <v>1.1476690758225925</v>
      </c>
      <c r="D1138" s="12">
        <v>0.85899999999999999</v>
      </c>
      <c r="E1138" s="12">
        <v>0.83599999999999997</v>
      </c>
      <c r="F1138">
        <v>3.6237677048945802E-2</v>
      </c>
    </row>
    <row r="1139" spans="1:6" x14ac:dyDescent="0.2">
      <c r="A1139" t="s">
        <v>5278</v>
      </c>
      <c r="B1139">
        <v>0.198558698737892</v>
      </c>
      <c r="C1139">
        <f t="shared" si="18"/>
        <v>1.1475513394415493</v>
      </c>
      <c r="D1139" s="12">
        <v>0.74</v>
      </c>
      <c r="E1139" s="12">
        <v>0.67600000000000005</v>
      </c>
      <c r="F1139">
        <v>0.35247599126130302</v>
      </c>
    </row>
    <row r="1140" spans="1:6" x14ac:dyDescent="0.2">
      <c r="A1140" t="s">
        <v>5316</v>
      </c>
      <c r="B1140">
        <v>0.19844860918049001</v>
      </c>
      <c r="C1140">
        <f t="shared" si="18"/>
        <v>1.1474637751293038</v>
      </c>
      <c r="D1140" s="12">
        <v>0.63</v>
      </c>
      <c r="E1140" s="12">
        <v>0.55400000000000005</v>
      </c>
      <c r="F1140">
        <v>0.67638894413926498</v>
      </c>
    </row>
    <row r="1141" spans="1:6" x14ac:dyDescent="0.2">
      <c r="A1141" t="s">
        <v>5542</v>
      </c>
      <c r="B1141">
        <v>0.19832548314121601</v>
      </c>
      <c r="C1141">
        <f t="shared" si="18"/>
        <v>1.1473658496238002</v>
      </c>
      <c r="D1141" s="12">
        <v>0.59799999999999998</v>
      </c>
      <c r="E1141" s="12">
        <v>0.55400000000000005</v>
      </c>
      <c r="F1141">
        <v>1</v>
      </c>
    </row>
    <row r="1142" spans="1:6" x14ac:dyDescent="0.2">
      <c r="A1142" t="s">
        <v>5423</v>
      </c>
      <c r="B1142">
        <v>0.19810312999069299</v>
      </c>
      <c r="C1142">
        <f t="shared" si="18"/>
        <v>1.1471890272564764</v>
      </c>
      <c r="D1142" s="12">
        <v>0.7</v>
      </c>
      <c r="E1142" s="12">
        <v>0.65300000000000002</v>
      </c>
      <c r="F1142">
        <v>1</v>
      </c>
    </row>
    <row r="1143" spans="1:6" x14ac:dyDescent="0.2">
      <c r="A1143" t="s">
        <v>4671</v>
      </c>
      <c r="B1143">
        <v>0.197727045052672</v>
      </c>
      <c r="C1143">
        <f t="shared" si="18"/>
        <v>1.1468900144558225</v>
      </c>
      <c r="D1143" s="12">
        <v>0.998</v>
      </c>
      <c r="E1143" s="12">
        <v>0.98699999999999999</v>
      </c>
      <c r="F1143" s="1" t="s">
        <v>4672</v>
      </c>
    </row>
    <row r="1144" spans="1:6" x14ac:dyDescent="0.2">
      <c r="A1144" t="s">
        <v>5530</v>
      </c>
      <c r="B1144">
        <v>0.19751672884740401</v>
      </c>
      <c r="C1144">
        <f t="shared" si="18"/>
        <v>1.1467228329185302</v>
      </c>
      <c r="D1144" s="12">
        <v>0.53800000000000003</v>
      </c>
      <c r="E1144" s="12">
        <v>0.48199999999999998</v>
      </c>
      <c r="F1144">
        <v>1</v>
      </c>
    </row>
    <row r="1145" spans="1:6" x14ac:dyDescent="0.2">
      <c r="A1145" t="s">
        <v>4545</v>
      </c>
      <c r="B1145">
        <v>0.19717980617289099</v>
      </c>
      <c r="C1145">
        <f t="shared" si="18"/>
        <v>1.1464550619745426</v>
      </c>
      <c r="D1145" s="12">
        <v>0.998</v>
      </c>
      <c r="E1145" s="12">
        <v>0.99299999999999999</v>
      </c>
      <c r="F1145" s="1" t="s">
        <v>4546</v>
      </c>
    </row>
    <row r="1146" spans="1:6" x14ac:dyDescent="0.2">
      <c r="A1146" t="s">
        <v>4838</v>
      </c>
      <c r="B1146">
        <v>0.19688988968482801</v>
      </c>
      <c r="C1146">
        <f t="shared" si="18"/>
        <v>1.1462246994780974</v>
      </c>
      <c r="D1146" s="12">
        <v>0.97</v>
      </c>
      <c r="E1146" s="12">
        <v>0.94299999999999995</v>
      </c>
      <c r="F1146" s="1" t="s">
        <v>4839</v>
      </c>
    </row>
    <row r="1147" spans="1:6" x14ac:dyDescent="0.2">
      <c r="A1147" t="s">
        <v>5520</v>
      </c>
      <c r="B1147">
        <v>0.19685076490803999</v>
      </c>
      <c r="C1147">
        <f t="shared" si="18"/>
        <v>1.1461936151698002</v>
      </c>
      <c r="D1147" s="12">
        <v>0.55400000000000005</v>
      </c>
      <c r="E1147" s="12">
        <v>0.49099999999999999</v>
      </c>
      <c r="F1147">
        <v>1</v>
      </c>
    </row>
    <row r="1148" spans="1:6" x14ac:dyDescent="0.2">
      <c r="A1148" t="s">
        <v>5513</v>
      </c>
      <c r="B1148">
        <v>0.19670007881821</v>
      </c>
      <c r="C1148">
        <f t="shared" si="18"/>
        <v>1.1460739042055161</v>
      </c>
      <c r="D1148" s="12">
        <v>0.64700000000000002</v>
      </c>
      <c r="E1148" s="12">
        <v>0.58299999999999996</v>
      </c>
      <c r="F1148">
        <v>1</v>
      </c>
    </row>
    <row r="1149" spans="1:6" x14ac:dyDescent="0.2">
      <c r="A1149" t="s">
        <v>5039</v>
      </c>
      <c r="B1149">
        <v>0.196626983589269</v>
      </c>
      <c r="C1149">
        <f t="shared" si="18"/>
        <v>1.1460158389804522</v>
      </c>
      <c r="D1149" s="12">
        <v>0.91</v>
      </c>
      <c r="E1149" s="12">
        <v>0.88800000000000001</v>
      </c>
      <c r="F1149" s="1" t="s">
        <v>5040</v>
      </c>
    </row>
    <row r="1150" spans="1:6" x14ac:dyDescent="0.2">
      <c r="A1150" t="s">
        <v>5514</v>
      </c>
      <c r="B1150">
        <v>0.19650792208852799</v>
      </c>
      <c r="C1150">
        <f t="shared" si="18"/>
        <v>1.1459212654692905</v>
      </c>
      <c r="D1150" s="12">
        <v>0.59899999999999998</v>
      </c>
      <c r="E1150" s="12">
        <v>0.55300000000000005</v>
      </c>
      <c r="F1150">
        <v>1</v>
      </c>
    </row>
    <row r="1151" spans="1:6" x14ac:dyDescent="0.2">
      <c r="A1151" t="s">
        <v>5254</v>
      </c>
      <c r="B1151">
        <v>0.196476558386491</v>
      </c>
      <c r="C1151">
        <f t="shared" si="18"/>
        <v>1.1458963537995011</v>
      </c>
      <c r="D1151" s="12">
        <v>0.78300000000000003</v>
      </c>
      <c r="E1151" s="12">
        <v>0.72199999999999998</v>
      </c>
      <c r="F1151">
        <v>0.16583891671540299</v>
      </c>
    </row>
    <row r="1152" spans="1:6" x14ac:dyDescent="0.2">
      <c r="A1152" t="s">
        <v>5567</v>
      </c>
      <c r="B1152">
        <v>0.196463967610255</v>
      </c>
      <c r="C1152">
        <f t="shared" si="18"/>
        <v>1.1458863533065249</v>
      </c>
      <c r="D1152" s="12">
        <v>0.44800000000000001</v>
      </c>
      <c r="E1152" s="12">
        <v>0.39700000000000002</v>
      </c>
      <c r="F1152">
        <v>1</v>
      </c>
    </row>
    <row r="1153" spans="1:6" x14ac:dyDescent="0.2">
      <c r="A1153" t="s">
        <v>5468</v>
      </c>
      <c r="B1153">
        <v>0.19644250157870399</v>
      </c>
      <c r="C1153">
        <f t="shared" si="18"/>
        <v>1.1458693036536722</v>
      </c>
      <c r="D1153" s="12">
        <v>0.78200000000000003</v>
      </c>
      <c r="E1153" s="12">
        <v>0.75700000000000001</v>
      </c>
      <c r="F1153">
        <v>1</v>
      </c>
    </row>
    <row r="1154" spans="1:6" x14ac:dyDescent="0.2">
      <c r="A1154" t="s">
        <v>5159</v>
      </c>
      <c r="B1154">
        <v>0.19643395795580201</v>
      </c>
      <c r="C1154">
        <f t="shared" si="18"/>
        <v>1.1458625178493547</v>
      </c>
      <c r="D1154" s="12">
        <v>0.88300000000000001</v>
      </c>
      <c r="E1154" s="12">
        <v>0.81599999999999995</v>
      </c>
      <c r="F1154">
        <v>7.8326206613676102E-3</v>
      </c>
    </row>
    <row r="1155" spans="1:6" x14ac:dyDescent="0.2">
      <c r="A1155" t="s">
        <v>5122</v>
      </c>
      <c r="B1155">
        <v>0.19642677694053001</v>
      </c>
      <c r="C1155">
        <f t="shared" si="18"/>
        <v>1.1458568143323058</v>
      </c>
      <c r="D1155" s="12">
        <v>0.89300000000000002</v>
      </c>
      <c r="E1155" s="12">
        <v>0.84599999999999997</v>
      </c>
      <c r="F1155">
        <v>2.2912560123977202E-3</v>
      </c>
    </row>
    <row r="1156" spans="1:6" x14ac:dyDescent="0.2">
      <c r="A1156" t="s">
        <v>5145</v>
      </c>
      <c r="B1156">
        <v>0.19627887105953701</v>
      </c>
      <c r="C1156">
        <f t="shared" si="18"/>
        <v>1.1457393464894343</v>
      </c>
      <c r="D1156" s="12">
        <v>0.89600000000000002</v>
      </c>
      <c r="E1156" s="12">
        <v>0.85299999999999998</v>
      </c>
      <c r="F1156">
        <v>4.8682591943639197E-3</v>
      </c>
    </row>
    <row r="1157" spans="1:6" x14ac:dyDescent="0.2">
      <c r="A1157" t="s">
        <v>4558</v>
      </c>
      <c r="B1157">
        <v>0.19618315084386501</v>
      </c>
      <c r="C1157">
        <f t="shared" si="18"/>
        <v>1.1456633312706217</v>
      </c>
      <c r="D1157" s="12">
        <v>0.995</v>
      </c>
      <c r="E1157" s="12">
        <v>0.98799999999999999</v>
      </c>
      <c r="F1157" s="1" t="s">
        <v>4559</v>
      </c>
    </row>
    <row r="1158" spans="1:6" x14ac:dyDescent="0.2">
      <c r="A1158" t="s">
        <v>5108</v>
      </c>
      <c r="B1158">
        <v>0.19590617141784999</v>
      </c>
      <c r="C1158">
        <f t="shared" si="18"/>
        <v>1.1454433993351649</v>
      </c>
      <c r="D1158" s="12">
        <v>0.91800000000000004</v>
      </c>
      <c r="E1158" s="12">
        <v>0.85599999999999998</v>
      </c>
      <c r="F1158">
        <v>1.27523441870613E-3</v>
      </c>
    </row>
    <row r="1159" spans="1:6" x14ac:dyDescent="0.2">
      <c r="A1159" t="s">
        <v>1006</v>
      </c>
      <c r="B1159">
        <v>0.195825974202746</v>
      </c>
      <c r="C1159">
        <f t="shared" si="18"/>
        <v>1.1453797276547937</v>
      </c>
      <c r="D1159" s="12">
        <v>0.74</v>
      </c>
      <c r="E1159" s="12">
        <v>0.68700000000000006</v>
      </c>
      <c r="F1159">
        <v>1</v>
      </c>
    </row>
    <row r="1160" spans="1:6" x14ac:dyDescent="0.2">
      <c r="A1160" t="s">
        <v>5447</v>
      </c>
      <c r="B1160">
        <v>0.19547343172345799</v>
      </c>
      <c r="C1160">
        <f t="shared" si="18"/>
        <v>1.1450998724774746</v>
      </c>
      <c r="D1160" s="12">
        <v>0.70699999999999996</v>
      </c>
      <c r="E1160" s="12">
        <v>0.67400000000000004</v>
      </c>
      <c r="F1160">
        <v>1</v>
      </c>
    </row>
    <row r="1161" spans="1:6" x14ac:dyDescent="0.2">
      <c r="A1161" t="s">
        <v>5414</v>
      </c>
      <c r="B1161">
        <v>0.19504912742542699</v>
      </c>
      <c r="C1161">
        <f t="shared" si="18"/>
        <v>1.144763142023562</v>
      </c>
      <c r="D1161" s="12">
        <v>0.61899999999999999</v>
      </c>
      <c r="E1161" s="12">
        <v>0.56200000000000006</v>
      </c>
      <c r="F1161">
        <v>1</v>
      </c>
    </row>
    <row r="1162" spans="1:6" x14ac:dyDescent="0.2">
      <c r="A1162" t="s">
        <v>5490</v>
      </c>
      <c r="B1162">
        <v>0.19440943213914</v>
      </c>
      <c r="C1162">
        <f t="shared" si="18"/>
        <v>1.1442556631474312</v>
      </c>
      <c r="D1162" s="12">
        <v>0.63</v>
      </c>
      <c r="E1162" s="12">
        <v>0.57999999999999996</v>
      </c>
      <c r="F1162">
        <v>1</v>
      </c>
    </row>
    <row r="1163" spans="1:6" x14ac:dyDescent="0.2">
      <c r="A1163" t="s">
        <v>761</v>
      </c>
      <c r="B1163">
        <v>0.19431257403468</v>
      </c>
      <c r="C1163">
        <f t="shared" si="18"/>
        <v>1.1441788439229346</v>
      </c>
      <c r="D1163" s="12">
        <v>0.65900000000000003</v>
      </c>
      <c r="E1163" s="12">
        <v>0.60099999999999998</v>
      </c>
      <c r="F1163">
        <v>1</v>
      </c>
    </row>
    <row r="1164" spans="1:6" x14ac:dyDescent="0.2">
      <c r="A1164" t="s">
        <v>4974</v>
      </c>
      <c r="B1164">
        <v>0.19426924351743999</v>
      </c>
      <c r="C1164">
        <f t="shared" si="18"/>
        <v>1.1441444796843372</v>
      </c>
      <c r="D1164" s="12">
        <v>0.95399999999999996</v>
      </c>
      <c r="E1164" s="12">
        <v>0.92100000000000004</v>
      </c>
      <c r="F1164" s="1" t="s">
        <v>4975</v>
      </c>
    </row>
    <row r="1165" spans="1:6" x14ac:dyDescent="0.2">
      <c r="A1165" t="s">
        <v>5174</v>
      </c>
      <c r="B1165">
        <v>0.19416841261057799</v>
      </c>
      <c r="C1165">
        <f t="shared" si="18"/>
        <v>1.1440645174672228</v>
      </c>
      <c r="D1165" s="12">
        <v>0.86599999999999999</v>
      </c>
      <c r="E1165" s="12">
        <v>0.81</v>
      </c>
      <c r="F1165">
        <v>1.64372812918804E-2</v>
      </c>
    </row>
    <row r="1166" spans="1:6" x14ac:dyDescent="0.2">
      <c r="A1166" t="s">
        <v>4920</v>
      </c>
      <c r="B1166">
        <v>0.19409840296552899</v>
      </c>
      <c r="C1166">
        <f t="shared" si="18"/>
        <v>1.1440090008090626</v>
      </c>
      <c r="D1166" s="12">
        <v>0.95399999999999996</v>
      </c>
      <c r="E1166" s="12">
        <v>0.93799999999999994</v>
      </c>
      <c r="F1166" s="1" t="s">
        <v>4921</v>
      </c>
    </row>
    <row r="1167" spans="1:6" x14ac:dyDescent="0.2">
      <c r="A1167" t="s">
        <v>5579</v>
      </c>
      <c r="B1167">
        <v>0.193944698125849</v>
      </c>
      <c r="C1167">
        <f t="shared" si="18"/>
        <v>1.1438871244953424</v>
      </c>
      <c r="D1167" s="12">
        <v>0.434</v>
      </c>
      <c r="E1167" s="12">
        <v>0.38700000000000001</v>
      </c>
      <c r="F1167">
        <v>1</v>
      </c>
    </row>
    <row r="1168" spans="1:6" x14ac:dyDescent="0.2">
      <c r="A1168" t="s">
        <v>5552</v>
      </c>
      <c r="B1168">
        <v>0.193873571986515</v>
      </c>
      <c r="C1168">
        <f t="shared" si="18"/>
        <v>1.1438307312402471</v>
      </c>
      <c r="D1168" s="12">
        <v>0.30299999999999999</v>
      </c>
      <c r="E1168" s="12">
        <v>0.253</v>
      </c>
      <c r="F1168">
        <v>1</v>
      </c>
    </row>
    <row r="1169" spans="1:6" x14ac:dyDescent="0.2">
      <c r="A1169" t="s">
        <v>5485</v>
      </c>
      <c r="B1169">
        <v>0.19385587385802</v>
      </c>
      <c r="C1169">
        <f t="shared" ref="C1169:C1232" si="19">2^B1169</f>
        <v>1.1438166994882024</v>
      </c>
      <c r="D1169" s="12">
        <v>0.56799999999999995</v>
      </c>
      <c r="E1169" s="12">
        <v>0.50600000000000001</v>
      </c>
      <c r="F1169">
        <v>1</v>
      </c>
    </row>
    <row r="1170" spans="1:6" x14ac:dyDescent="0.2">
      <c r="A1170" t="s">
        <v>5428</v>
      </c>
      <c r="B1170">
        <v>0.193808245438256</v>
      </c>
      <c r="C1170">
        <f t="shared" si="19"/>
        <v>1.1437789387133301</v>
      </c>
      <c r="D1170" s="12">
        <v>0.69299999999999995</v>
      </c>
      <c r="E1170" s="12">
        <v>0.64900000000000002</v>
      </c>
      <c r="F1170">
        <v>1</v>
      </c>
    </row>
    <row r="1171" spans="1:6" x14ac:dyDescent="0.2">
      <c r="A1171" t="s">
        <v>5228</v>
      </c>
      <c r="B1171">
        <v>0.193374871614687</v>
      </c>
      <c r="C1171">
        <f t="shared" si="19"/>
        <v>1.1434354084483038</v>
      </c>
      <c r="D1171" s="12">
        <v>0.85</v>
      </c>
      <c r="E1171" s="12">
        <v>0.79300000000000004</v>
      </c>
      <c r="F1171">
        <v>8.5741237181145E-2</v>
      </c>
    </row>
    <row r="1172" spans="1:6" x14ac:dyDescent="0.2">
      <c r="A1172" t="s">
        <v>4045</v>
      </c>
      <c r="B1172">
        <v>0.19314266754930201</v>
      </c>
      <c r="C1172">
        <f t="shared" si="19"/>
        <v>1.1432513855073414</v>
      </c>
      <c r="D1172" s="12">
        <v>0.58599999999999997</v>
      </c>
      <c r="E1172" s="12">
        <v>0.53500000000000003</v>
      </c>
      <c r="F1172">
        <v>1</v>
      </c>
    </row>
    <row r="1173" spans="1:6" x14ac:dyDescent="0.2">
      <c r="A1173" t="s">
        <v>5213</v>
      </c>
      <c r="B1173">
        <v>0.19290268378591799</v>
      </c>
      <c r="C1173">
        <f t="shared" si="19"/>
        <v>1.1430612282362265</v>
      </c>
      <c r="D1173" s="12">
        <v>0.85899999999999999</v>
      </c>
      <c r="E1173" s="12">
        <v>0.80500000000000005</v>
      </c>
      <c r="F1173">
        <v>5.0878693303884497E-2</v>
      </c>
    </row>
    <row r="1174" spans="1:6" x14ac:dyDescent="0.2">
      <c r="A1174" t="s">
        <v>5568</v>
      </c>
      <c r="B1174">
        <v>0.19262952002220299</v>
      </c>
      <c r="C1174">
        <f t="shared" si="19"/>
        <v>1.142844818433862</v>
      </c>
      <c r="D1174" s="12">
        <v>0.437</v>
      </c>
      <c r="E1174" s="12">
        <v>0.38300000000000001</v>
      </c>
      <c r="F1174">
        <v>1</v>
      </c>
    </row>
    <row r="1175" spans="1:6" x14ac:dyDescent="0.2">
      <c r="A1175" t="s">
        <v>5422</v>
      </c>
      <c r="B1175">
        <v>0.19242893097045599</v>
      </c>
      <c r="C1175">
        <f t="shared" si="19"/>
        <v>1.1426859309240209</v>
      </c>
      <c r="D1175" s="12">
        <v>0.74</v>
      </c>
      <c r="E1175" s="12">
        <v>0.72299999999999998</v>
      </c>
      <c r="F1175">
        <v>1</v>
      </c>
    </row>
    <row r="1176" spans="1:6" x14ac:dyDescent="0.2">
      <c r="A1176" t="s">
        <v>2820</v>
      </c>
      <c r="B1176">
        <v>0.192370203087318</v>
      </c>
      <c r="C1176">
        <f t="shared" si="19"/>
        <v>1.1426394164784479</v>
      </c>
      <c r="D1176" s="12">
        <v>0.52400000000000002</v>
      </c>
      <c r="E1176" s="12">
        <v>0.46200000000000002</v>
      </c>
      <c r="F1176">
        <v>1</v>
      </c>
    </row>
    <row r="1177" spans="1:6" x14ac:dyDescent="0.2">
      <c r="A1177" t="s">
        <v>5533</v>
      </c>
      <c r="B1177">
        <v>0.19230410592894201</v>
      </c>
      <c r="C1177">
        <f t="shared" si="19"/>
        <v>1.142587067585392</v>
      </c>
      <c r="D1177" s="12">
        <v>0.49299999999999999</v>
      </c>
      <c r="E1177" s="12">
        <v>0.433</v>
      </c>
      <c r="F1177">
        <v>1</v>
      </c>
    </row>
    <row r="1178" spans="1:6" x14ac:dyDescent="0.2">
      <c r="A1178" t="s">
        <v>4516</v>
      </c>
      <c r="B1178">
        <v>0.192138736713069</v>
      </c>
      <c r="C1178">
        <f t="shared" si="19"/>
        <v>1.1424561058136045</v>
      </c>
      <c r="D1178" s="12">
        <v>0.995</v>
      </c>
      <c r="E1178" s="12">
        <v>0.995</v>
      </c>
      <c r="F1178" s="1" t="s">
        <v>4517</v>
      </c>
    </row>
    <row r="1179" spans="1:6" x14ac:dyDescent="0.2">
      <c r="A1179" t="s">
        <v>4522</v>
      </c>
      <c r="B1179">
        <v>0.19213041640303499</v>
      </c>
      <c r="C1179">
        <f t="shared" si="19"/>
        <v>1.1424495170603886</v>
      </c>
      <c r="D1179" s="12">
        <v>0.998</v>
      </c>
      <c r="E1179" s="12">
        <v>0.998</v>
      </c>
      <c r="F1179" s="1" t="s">
        <v>4523</v>
      </c>
    </row>
    <row r="1180" spans="1:6" x14ac:dyDescent="0.2">
      <c r="A1180" t="s">
        <v>5547</v>
      </c>
      <c r="B1180">
        <v>0.19203684561081</v>
      </c>
      <c r="C1180">
        <f t="shared" si="19"/>
        <v>1.1423754220945372</v>
      </c>
      <c r="D1180" s="12">
        <v>0.60699999999999998</v>
      </c>
      <c r="E1180" s="12">
        <v>0.56200000000000006</v>
      </c>
      <c r="F1180">
        <v>1</v>
      </c>
    </row>
    <row r="1181" spans="1:6" x14ac:dyDescent="0.2">
      <c r="A1181" t="s">
        <v>4628</v>
      </c>
      <c r="B1181">
        <v>0.19191028179824399</v>
      </c>
      <c r="C1181">
        <f t="shared" si="19"/>
        <v>1.1422752089220156</v>
      </c>
      <c r="D1181" s="12">
        <v>0.99</v>
      </c>
      <c r="E1181" s="12">
        <v>0.98499999999999999</v>
      </c>
      <c r="F1181" s="1" t="s">
        <v>4629</v>
      </c>
    </row>
    <row r="1182" spans="1:6" x14ac:dyDescent="0.2">
      <c r="A1182" t="s">
        <v>5183</v>
      </c>
      <c r="B1182">
        <v>0.191845002069955</v>
      </c>
      <c r="C1182">
        <f t="shared" si="19"/>
        <v>1.1422235238977025</v>
      </c>
      <c r="D1182" s="12">
        <v>0.82399999999999995</v>
      </c>
      <c r="E1182" s="12">
        <v>0.78800000000000003</v>
      </c>
      <c r="F1182">
        <v>1.9948998965816801E-2</v>
      </c>
    </row>
    <row r="1183" spans="1:6" x14ac:dyDescent="0.2">
      <c r="A1183" t="s">
        <v>5431</v>
      </c>
      <c r="B1183">
        <v>0.19184363722457801</v>
      </c>
      <c r="C1183">
        <f t="shared" si="19"/>
        <v>1.1422224433105275</v>
      </c>
      <c r="D1183" s="12">
        <v>0.72199999999999998</v>
      </c>
      <c r="E1183" s="12">
        <v>0.67100000000000004</v>
      </c>
      <c r="F1183">
        <v>1</v>
      </c>
    </row>
    <row r="1184" spans="1:6" x14ac:dyDescent="0.2">
      <c r="A1184" t="s">
        <v>5535</v>
      </c>
      <c r="B1184">
        <v>0.191397166654346</v>
      </c>
      <c r="C1184">
        <f t="shared" si="19"/>
        <v>1.1418690146306445</v>
      </c>
      <c r="D1184" s="12">
        <v>0.69199999999999995</v>
      </c>
      <c r="E1184" s="12">
        <v>0.66100000000000003</v>
      </c>
      <c r="F1184">
        <v>1</v>
      </c>
    </row>
    <row r="1185" spans="1:6" x14ac:dyDescent="0.2">
      <c r="A1185" t="s">
        <v>4910</v>
      </c>
      <c r="B1185">
        <v>0.19130757041687599</v>
      </c>
      <c r="C1185">
        <f t="shared" si="19"/>
        <v>1.1417981029079656</v>
      </c>
      <c r="D1185" s="12">
        <v>0.95</v>
      </c>
      <c r="E1185" s="12">
        <v>0.91400000000000003</v>
      </c>
      <c r="F1185" s="1" t="s">
        <v>4911</v>
      </c>
    </row>
    <row r="1186" spans="1:6" x14ac:dyDescent="0.2">
      <c r="A1186" t="s">
        <v>3476</v>
      </c>
      <c r="B1186">
        <v>0.191279334755908</v>
      </c>
      <c r="C1186">
        <f t="shared" si="19"/>
        <v>1.1417757564607056</v>
      </c>
      <c r="D1186" s="12">
        <v>0.51400000000000001</v>
      </c>
      <c r="E1186" s="12">
        <v>0.46400000000000002</v>
      </c>
      <c r="F1186">
        <v>1</v>
      </c>
    </row>
    <row r="1187" spans="1:6" x14ac:dyDescent="0.2">
      <c r="A1187" t="s">
        <v>5499</v>
      </c>
      <c r="B1187">
        <v>0.19117508523183399</v>
      </c>
      <c r="C1187">
        <f t="shared" si="19"/>
        <v>1.1416932544243181</v>
      </c>
      <c r="D1187" s="12">
        <v>0.67</v>
      </c>
      <c r="E1187" s="12">
        <v>0.61699999999999999</v>
      </c>
      <c r="F1187">
        <v>1</v>
      </c>
    </row>
    <row r="1188" spans="1:6" x14ac:dyDescent="0.2">
      <c r="A1188" t="s">
        <v>5217</v>
      </c>
      <c r="B1188">
        <v>0.19106949244472801</v>
      </c>
      <c r="C1188">
        <f t="shared" si="19"/>
        <v>1.1416096954200448</v>
      </c>
      <c r="D1188" s="12">
        <v>0.82</v>
      </c>
      <c r="E1188" s="12">
        <v>0.76900000000000002</v>
      </c>
      <c r="F1188">
        <v>6.1605941437934103E-2</v>
      </c>
    </row>
    <row r="1189" spans="1:6" x14ac:dyDescent="0.2">
      <c r="A1189" t="s">
        <v>2759</v>
      </c>
      <c r="B1189">
        <v>0.19103194941340901</v>
      </c>
      <c r="C1189">
        <f t="shared" si="19"/>
        <v>1.1415799878729358</v>
      </c>
      <c r="D1189" s="12">
        <v>0.52600000000000002</v>
      </c>
      <c r="E1189" s="12">
        <v>0.45700000000000002</v>
      </c>
      <c r="F1189">
        <v>1</v>
      </c>
    </row>
    <row r="1190" spans="1:6" x14ac:dyDescent="0.2">
      <c r="A1190" t="s">
        <v>5234</v>
      </c>
      <c r="B1190">
        <v>0.19075530593329701</v>
      </c>
      <c r="C1190">
        <f t="shared" si="19"/>
        <v>1.1413611055904189</v>
      </c>
      <c r="D1190" s="12">
        <v>0.81</v>
      </c>
      <c r="E1190" s="12">
        <v>0.753</v>
      </c>
      <c r="F1190">
        <v>9.78269216024448E-2</v>
      </c>
    </row>
    <row r="1191" spans="1:6" x14ac:dyDescent="0.2">
      <c r="A1191" t="s">
        <v>5367</v>
      </c>
      <c r="B1191">
        <v>0.19074924784321301</v>
      </c>
      <c r="C1191">
        <f t="shared" si="19"/>
        <v>1.1413563128562079</v>
      </c>
      <c r="D1191" s="12">
        <v>0.79</v>
      </c>
      <c r="E1191" s="12">
        <v>0.76200000000000001</v>
      </c>
      <c r="F1191">
        <v>1</v>
      </c>
    </row>
    <row r="1192" spans="1:6" x14ac:dyDescent="0.2">
      <c r="A1192" t="s">
        <v>5309</v>
      </c>
      <c r="B1192">
        <v>0.19060839666087601</v>
      </c>
      <c r="C1192">
        <f t="shared" si="19"/>
        <v>1.1412448869940417</v>
      </c>
      <c r="D1192" s="12">
        <v>0.77200000000000002</v>
      </c>
      <c r="E1192" s="12">
        <v>0.73199999999999998</v>
      </c>
      <c r="F1192">
        <v>0.61165004557921798</v>
      </c>
    </row>
    <row r="1193" spans="1:6" x14ac:dyDescent="0.2">
      <c r="A1193" t="s">
        <v>5345</v>
      </c>
      <c r="B1193">
        <v>0.19054905932204599</v>
      </c>
      <c r="C1193">
        <f t="shared" si="19"/>
        <v>1.1411979491173356</v>
      </c>
      <c r="D1193" s="12">
        <v>0.77700000000000002</v>
      </c>
      <c r="E1193" s="12">
        <v>0.72899999999999998</v>
      </c>
      <c r="F1193">
        <v>1</v>
      </c>
    </row>
    <row r="1194" spans="1:6" x14ac:dyDescent="0.2">
      <c r="A1194" t="s">
        <v>5311</v>
      </c>
      <c r="B1194">
        <v>0.19035547012576401</v>
      </c>
      <c r="C1194">
        <f t="shared" si="19"/>
        <v>1.141044826824845</v>
      </c>
      <c r="D1194" s="12">
        <v>0.63700000000000001</v>
      </c>
      <c r="E1194" s="12">
        <v>0.56000000000000005</v>
      </c>
      <c r="F1194">
        <v>0.64111886333873203</v>
      </c>
    </row>
    <row r="1195" spans="1:6" x14ac:dyDescent="0.2">
      <c r="A1195" t="s">
        <v>2698</v>
      </c>
      <c r="B1195">
        <v>0.19034395776134999</v>
      </c>
      <c r="C1195">
        <f t="shared" si="19"/>
        <v>1.1410357215939573</v>
      </c>
      <c r="D1195" s="12">
        <v>0.65500000000000003</v>
      </c>
      <c r="E1195" s="12">
        <v>0.60199999999999998</v>
      </c>
      <c r="F1195">
        <v>1</v>
      </c>
    </row>
    <row r="1196" spans="1:6" x14ac:dyDescent="0.2">
      <c r="A1196" t="s">
        <v>5317</v>
      </c>
      <c r="B1196">
        <v>0.19021166867554501</v>
      </c>
      <c r="C1196">
        <f t="shared" si="19"/>
        <v>1.1409310981996639</v>
      </c>
      <c r="D1196" s="12">
        <v>0.81599999999999995</v>
      </c>
      <c r="E1196" s="12">
        <v>0.77900000000000003</v>
      </c>
      <c r="F1196">
        <v>0.68953305869225401</v>
      </c>
    </row>
    <row r="1197" spans="1:6" x14ac:dyDescent="0.2">
      <c r="A1197" t="s">
        <v>5528</v>
      </c>
      <c r="B1197">
        <v>0.18994131437581799</v>
      </c>
      <c r="C1197">
        <f t="shared" si="19"/>
        <v>1.1407173130825159</v>
      </c>
      <c r="D1197" s="12">
        <v>0.622</v>
      </c>
      <c r="E1197" s="12">
        <v>0.56699999999999995</v>
      </c>
      <c r="F1197">
        <v>1</v>
      </c>
    </row>
    <row r="1198" spans="1:6" x14ac:dyDescent="0.2">
      <c r="A1198" t="s">
        <v>4928</v>
      </c>
      <c r="B1198">
        <v>0.18982979683072601</v>
      </c>
      <c r="C1198">
        <f t="shared" si="19"/>
        <v>1.1406291412413598</v>
      </c>
      <c r="D1198" s="12">
        <v>0.94099999999999995</v>
      </c>
      <c r="E1198" s="12">
        <v>0.90700000000000003</v>
      </c>
      <c r="F1198" s="1" t="s">
        <v>4929</v>
      </c>
    </row>
    <row r="1199" spans="1:6" x14ac:dyDescent="0.2">
      <c r="A1199" t="s">
        <v>5126</v>
      </c>
      <c r="B1199">
        <v>0.18975838546688201</v>
      </c>
      <c r="C1199">
        <f t="shared" si="19"/>
        <v>1.140572683109589</v>
      </c>
      <c r="D1199" s="12">
        <v>0.88800000000000001</v>
      </c>
      <c r="E1199" s="12">
        <v>0.84299999999999997</v>
      </c>
      <c r="F1199">
        <v>2.9547306440163902E-3</v>
      </c>
    </row>
    <row r="1200" spans="1:6" x14ac:dyDescent="0.2">
      <c r="A1200" t="s">
        <v>4589</v>
      </c>
      <c r="B1200">
        <v>0.18956702684452301</v>
      </c>
      <c r="C1200">
        <f t="shared" si="19"/>
        <v>1.1404214079357442</v>
      </c>
      <c r="D1200" s="12">
        <v>0.999</v>
      </c>
      <c r="E1200" s="12">
        <v>0.996</v>
      </c>
      <c r="F1200" s="1" t="s">
        <v>4590</v>
      </c>
    </row>
    <row r="1201" spans="1:6" x14ac:dyDescent="0.2">
      <c r="A1201" t="s">
        <v>4733</v>
      </c>
      <c r="B1201">
        <v>0.18945762706237201</v>
      </c>
      <c r="C1201">
        <f t="shared" si="19"/>
        <v>1.1403349328874373</v>
      </c>
      <c r="D1201" s="12">
        <v>0.98599999999999999</v>
      </c>
      <c r="E1201" s="12">
        <v>0.97499999999999998</v>
      </c>
      <c r="F1201" s="1" t="s">
        <v>4734</v>
      </c>
    </row>
    <row r="1202" spans="1:6" x14ac:dyDescent="0.2">
      <c r="A1202" t="s">
        <v>5576</v>
      </c>
      <c r="B1202">
        <v>0.18932591087728101</v>
      </c>
      <c r="C1202">
        <f t="shared" si="19"/>
        <v>1.1402308265403025</v>
      </c>
      <c r="D1202" s="12">
        <v>0.47199999999999998</v>
      </c>
      <c r="E1202" s="12">
        <v>0.42699999999999999</v>
      </c>
      <c r="F1202">
        <v>1</v>
      </c>
    </row>
    <row r="1203" spans="1:6" x14ac:dyDescent="0.2">
      <c r="A1203" t="s">
        <v>5501</v>
      </c>
      <c r="B1203">
        <v>0.18931711512927299</v>
      </c>
      <c r="C1203">
        <f t="shared" si="19"/>
        <v>1.1402238748615594</v>
      </c>
      <c r="D1203" s="12">
        <v>0.50900000000000001</v>
      </c>
      <c r="E1203" s="12">
        <v>0.44</v>
      </c>
      <c r="F1203">
        <v>1</v>
      </c>
    </row>
    <row r="1204" spans="1:6" x14ac:dyDescent="0.2">
      <c r="A1204" t="s">
        <v>4492</v>
      </c>
      <c r="B1204">
        <v>0.18925319580038999</v>
      </c>
      <c r="C1204">
        <f t="shared" si="19"/>
        <v>1.1401733577888093</v>
      </c>
      <c r="D1204" s="12">
        <v>0.998</v>
      </c>
      <c r="E1204" s="12">
        <v>0.998</v>
      </c>
      <c r="F1204" s="1" t="s">
        <v>4493</v>
      </c>
    </row>
    <row r="1205" spans="1:6" x14ac:dyDescent="0.2">
      <c r="A1205" t="s">
        <v>4847</v>
      </c>
      <c r="B1205">
        <v>0.189164668540619</v>
      </c>
      <c r="C1205">
        <f t="shared" si="19"/>
        <v>1.1401033961383011</v>
      </c>
      <c r="D1205" s="12">
        <v>0.97399999999999998</v>
      </c>
      <c r="E1205" s="12">
        <v>0.94799999999999995</v>
      </c>
      <c r="F1205" s="1" t="s">
        <v>4848</v>
      </c>
    </row>
    <row r="1206" spans="1:6" x14ac:dyDescent="0.2">
      <c r="A1206" t="s">
        <v>5563</v>
      </c>
      <c r="B1206">
        <v>0.18911379818711699</v>
      </c>
      <c r="C1206">
        <f t="shared" si="19"/>
        <v>1.1400631960692325</v>
      </c>
      <c r="D1206" s="12">
        <v>0.48299999999999998</v>
      </c>
      <c r="E1206" s="12">
        <v>0.43099999999999999</v>
      </c>
      <c r="F1206">
        <v>1</v>
      </c>
    </row>
    <row r="1207" spans="1:6" x14ac:dyDescent="0.2">
      <c r="A1207" t="s">
        <v>887</v>
      </c>
      <c r="B1207">
        <v>0.18899163882404699</v>
      </c>
      <c r="C1207">
        <f t="shared" si="19"/>
        <v>1.1399666659683911</v>
      </c>
      <c r="D1207" s="12">
        <v>0.88100000000000001</v>
      </c>
      <c r="E1207" s="12">
        <v>0.81200000000000006</v>
      </c>
      <c r="F1207">
        <v>2.78122287174851E-2</v>
      </c>
    </row>
    <row r="1208" spans="1:6" x14ac:dyDescent="0.2">
      <c r="A1208" t="s">
        <v>1739</v>
      </c>
      <c r="B1208">
        <v>0.18875072227126999</v>
      </c>
      <c r="C1208">
        <f t="shared" si="19"/>
        <v>1.1397763181110481</v>
      </c>
      <c r="D1208" s="12">
        <v>0.749</v>
      </c>
      <c r="E1208" s="12">
        <v>0.68400000000000005</v>
      </c>
      <c r="F1208">
        <v>0.416926399837662</v>
      </c>
    </row>
    <row r="1209" spans="1:6" x14ac:dyDescent="0.2">
      <c r="A1209" t="s">
        <v>441</v>
      </c>
      <c r="B1209">
        <v>0.18853593025295301</v>
      </c>
      <c r="C1209">
        <f t="shared" si="19"/>
        <v>1.1396066380155034</v>
      </c>
      <c r="D1209" s="12">
        <v>0.752</v>
      </c>
      <c r="E1209" s="12">
        <v>0.7</v>
      </c>
      <c r="F1209">
        <v>1</v>
      </c>
    </row>
    <row r="1210" spans="1:6" x14ac:dyDescent="0.2">
      <c r="A1210" t="s">
        <v>5047</v>
      </c>
      <c r="B1210">
        <v>0.18839968062888199</v>
      </c>
      <c r="C1210">
        <f t="shared" si="19"/>
        <v>1.1394990174582322</v>
      </c>
      <c r="D1210" s="12">
        <v>0.93899999999999995</v>
      </c>
      <c r="E1210" s="12">
        <v>0.90500000000000003</v>
      </c>
      <c r="F1210">
        <v>1.0571582153799401E-4</v>
      </c>
    </row>
    <row r="1211" spans="1:6" x14ac:dyDescent="0.2">
      <c r="A1211" t="s">
        <v>4537</v>
      </c>
      <c r="B1211">
        <v>0.188211008223376</v>
      </c>
      <c r="C1211">
        <f t="shared" si="19"/>
        <v>1.1393500060891422</v>
      </c>
      <c r="D1211" s="12">
        <v>0.999</v>
      </c>
      <c r="E1211" s="12">
        <v>0.998</v>
      </c>
      <c r="F1211" s="1" t="s">
        <v>4538</v>
      </c>
    </row>
    <row r="1212" spans="1:6" x14ac:dyDescent="0.2">
      <c r="A1212" t="s">
        <v>5566</v>
      </c>
      <c r="B1212">
        <v>0.188087148426543</v>
      </c>
      <c r="C1212">
        <f t="shared" si="19"/>
        <v>1.139252193593312</v>
      </c>
      <c r="D1212" s="12">
        <v>0.51900000000000002</v>
      </c>
      <c r="E1212" s="12">
        <v>0.46800000000000003</v>
      </c>
      <c r="F1212">
        <v>1</v>
      </c>
    </row>
    <row r="1213" spans="1:6" x14ac:dyDescent="0.2">
      <c r="A1213" t="s">
        <v>5480</v>
      </c>
      <c r="B1213">
        <v>0.18779421070666599</v>
      </c>
      <c r="C1213">
        <f t="shared" si="19"/>
        <v>1.1390208931098182</v>
      </c>
      <c r="D1213" s="12">
        <v>0.70299999999999996</v>
      </c>
      <c r="E1213" s="12">
        <v>0.66900000000000004</v>
      </c>
      <c r="F1213">
        <v>1</v>
      </c>
    </row>
    <row r="1214" spans="1:6" x14ac:dyDescent="0.2">
      <c r="A1214" t="s">
        <v>5577</v>
      </c>
      <c r="B1214">
        <v>0.18774712269380101</v>
      </c>
      <c r="C1214">
        <f t="shared" si="19"/>
        <v>1.1389837173008801</v>
      </c>
      <c r="D1214" s="12">
        <v>0.49299999999999999</v>
      </c>
      <c r="E1214" s="12">
        <v>0.44800000000000001</v>
      </c>
      <c r="F1214">
        <v>1</v>
      </c>
    </row>
    <row r="1215" spans="1:6" x14ac:dyDescent="0.2">
      <c r="A1215" t="s">
        <v>5232</v>
      </c>
      <c r="B1215">
        <v>0.187122919893631</v>
      </c>
      <c r="C1215">
        <f t="shared" si="19"/>
        <v>1.1384910261742993</v>
      </c>
      <c r="D1215" s="12">
        <v>0.84599999999999997</v>
      </c>
      <c r="E1215" s="12">
        <v>0.80400000000000005</v>
      </c>
      <c r="F1215">
        <v>9.1800955411406801E-2</v>
      </c>
    </row>
    <row r="1216" spans="1:6" x14ac:dyDescent="0.2">
      <c r="A1216" t="s">
        <v>5585</v>
      </c>
      <c r="B1216">
        <v>0.18635184800910301</v>
      </c>
      <c r="C1216">
        <f t="shared" si="19"/>
        <v>1.137882703663226</v>
      </c>
      <c r="D1216" s="12">
        <v>0.53900000000000003</v>
      </c>
      <c r="E1216" s="12">
        <v>0.49099999999999999</v>
      </c>
      <c r="F1216">
        <v>1</v>
      </c>
    </row>
    <row r="1217" spans="1:6" x14ac:dyDescent="0.2">
      <c r="A1217" t="s">
        <v>5564</v>
      </c>
      <c r="B1217">
        <v>0.18631702895760299</v>
      </c>
      <c r="C1217">
        <f t="shared" si="19"/>
        <v>1.1378552415057832</v>
      </c>
      <c r="D1217" s="12">
        <v>0.439</v>
      </c>
      <c r="E1217" s="12">
        <v>0.38700000000000001</v>
      </c>
      <c r="F1217">
        <v>1</v>
      </c>
    </row>
    <row r="1218" spans="1:6" x14ac:dyDescent="0.2">
      <c r="A1218" t="s">
        <v>5388</v>
      </c>
      <c r="B1218">
        <v>0.185990181742654</v>
      </c>
      <c r="C1218">
        <f t="shared" si="19"/>
        <v>1.1375974859294311</v>
      </c>
      <c r="D1218" s="12">
        <v>0.73199999999999998</v>
      </c>
      <c r="E1218" s="12">
        <v>0.70799999999999996</v>
      </c>
      <c r="F1218">
        <v>1</v>
      </c>
    </row>
    <row r="1219" spans="1:6" x14ac:dyDescent="0.2">
      <c r="A1219" t="s">
        <v>137</v>
      </c>
      <c r="B1219">
        <v>0.18593336110832501</v>
      </c>
      <c r="C1219">
        <f t="shared" si="19"/>
        <v>1.137552682463667</v>
      </c>
      <c r="D1219" s="12">
        <v>0.56100000000000005</v>
      </c>
      <c r="E1219" s="12">
        <v>0.5</v>
      </c>
      <c r="F1219">
        <v>1</v>
      </c>
    </row>
    <row r="1220" spans="1:6" x14ac:dyDescent="0.2">
      <c r="A1220" t="s">
        <v>3688</v>
      </c>
      <c r="B1220">
        <v>0.18586218057537299</v>
      </c>
      <c r="C1220">
        <f t="shared" si="19"/>
        <v>1.1374965586076722</v>
      </c>
      <c r="D1220" s="12">
        <v>0.67200000000000004</v>
      </c>
      <c r="E1220" s="12">
        <v>0.627</v>
      </c>
      <c r="F1220">
        <v>1</v>
      </c>
    </row>
    <row r="1221" spans="1:6" x14ac:dyDescent="0.2">
      <c r="A1221" t="s">
        <v>5452</v>
      </c>
      <c r="B1221">
        <v>0.185723330708399</v>
      </c>
      <c r="C1221">
        <f t="shared" si="19"/>
        <v>1.1373870873464471</v>
      </c>
      <c r="D1221" s="12">
        <v>0.64</v>
      </c>
      <c r="E1221" s="12">
        <v>0.59199999999999997</v>
      </c>
      <c r="F1221">
        <v>1</v>
      </c>
    </row>
    <row r="1222" spans="1:6" x14ac:dyDescent="0.2">
      <c r="A1222" t="s">
        <v>5589</v>
      </c>
      <c r="B1222">
        <v>0.18550625316740599</v>
      </c>
      <c r="C1222">
        <f t="shared" si="19"/>
        <v>1.1372159613559842</v>
      </c>
      <c r="D1222" s="12">
        <v>0.25600000000000001</v>
      </c>
      <c r="E1222" s="12">
        <v>0.214</v>
      </c>
      <c r="F1222">
        <v>1</v>
      </c>
    </row>
    <row r="1223" spans="1:6" x14ac:dyDescent="0.2">
      <c r="A1223" t="s">
        <v>5387</v>
      </c>
      <c r="B1223">
        <v>0.18550384032428899</v>
      </c>
      <c r="C1223">
        <f t="shared" si="19"/>
        <v>1.137214059414595</v>
      </c>
      <c r="D1223" s="12">
        <v>0.73799999999999999</v>
      </c>
      <c r="E1223" s="12">
        <v>0.68200000000000005</v>
      </c>
      <c r="F1223">
        <v>1</v>
      </c>
    </row>
    <row r="1224" spans="1:6" x14ac:dyDescent="0.2">
      <c r="A1224" t="s">
        <v>5475</v>
      </c>
      <c r="B1224">
        <v>0.18530972926597999</v>
      </c>
      <c r="C1224">
        <f t="shared" si="19"/>
        <v>1.1370610603617086</v>
      </c>
      <c r="D1224" s="12">
        <v>0.61699999999999999</v>
      </c>
      <c r="E1224" s="12">
        <v>0.55600000000000005</v>
      </c>
      <c r="F1224">
        <v>1</v>
      </c>
    </row>
    <row r="1225" spans="1:6" x14ac:dyDescent="0.2">
      <c r="A1225" t="s">
        <v>5506</v>
      </c>
      <c r="B1225">
        <v>0.18524431209227199</v>
      </c>
      <c r="C1225">
        <f t="shared" si="19"/>
        <v>1.1370095029414562</v>
      </c>
      <c r="D1225" s="12">
        <v>0.61</v>
      </c>
      <c r="E1225" s="12">
        <v>0.56599999999999995</v>
      </c>
      <c r="F1225">
        <v>1</v>
      </c>
    </row>
    <row r="1226" spans="1:6" x14ac:dyDescent="0.2">
      <c r="A1226" t="s">
        <v>5482</v>
      </c>
      <c r="B1226">
        <v>0.18519765363573201</v>
      </c>
      <c r="C1226">
        <f t="shared" si="19"/>
        <v>1.136972731309811</v>
      </c>
      <c r="D1226" s="12">
        <v>0.48199999999999998</v>
      </c>
      <c r="E1226" s="12">
        <v>0.41799999999999998</v>
      </c>
      <c r="F1226">
        <v>1</v>
      </c>
    </row>
    <row r="1227" spans="1:6" x14ac:dyDescent="0.2">
      <c r="A1227" t="s">
        <v>5198</v>
      </c>
      <c r="B1227">
        <v>0.18515545051822499</v>
      </c>
      <c r="C1227">
        <f t="shared" si="19"/>
        <v>1.1369394719649084</v>
      </c>
      <c r="D1227" s="12">
        <v>0.82499999999999996</v>
      </c>
      <c r="E1227" s="12">
        <v>0.745</v>
      </c>
      <c r="F1227">
        <v>3.1979061401296797E-2</v>
      </c>
    </row>
    <row r="1228" spans="1:6" x14ac:dyDescent="0.2">
      <c r="A1228" t="s">
        <v>5483</v>
      </c>
      <c r="B1228">
        <v>0.18467544823727</v>
      </c>
      <c r="C1228">
        <f t="shared" si="19"/>
        <v>1.1365612612215821</v>
      </c>
      <c r="D1228" s="12">
        <v>0.70399999999999996</v>
      </c>
      <c r="E1228" s="12">
        <v>0.66400000000000003</v>
      </c>
      <c r="F1228">
        <v>1</v>
      </c>
    </row>
    <row r="1229" spans="1:6" x14ac:dyDescent="0.2">
      <c r="A1229" t="s">
        <v>5300</v>
      </c>
      <c r="B1229">
        <v>0.18466416720510501</v>
      </c>
      <c r="C1229">
        <f t="shared" si="19"/>
        <v>1.1365523740114278</v>
      </c>
      <c r="D1229" s="12">
        <v>0.82599999999999996</v>
      </c>
      <c r="E1229" s="12">
        <v>0.76800000000000002</v>
      </c>
      <c r="F1229">
        <v>0.47929648281764098</v>
      </c>
    </row>
    <row r="1230" spans="1:6" x14ac:dyDescent="0.2">
      <c r="A1230" t="s">
        <v>5101</v>
      </c>
      <c r="B1230">
        <v>0.18449143867913401</v>
      </c>
      <c r="C1230">
        <f t="shared" si="19"/>
        <v>1.1364163069569757</v>
      </c>
      <c r="D1230" s="12">
        <v>0.95</v>
      </c>
      <c r="E1230" s="12">
        <v>0.92200000000000004</v>
      </c>
      <c r="F1230">
        <v>8.6253497888606496E-4</v>
      </c>
    </row>
    <row r="1231" spans="1:6" x14ac:dyDescent="0.2">
      <c r="A1231" t="s">
        <v>1153</v>
      </c>
      <c r="B1231">
        <v>0.184481506667278</v>
      </c>
      <c r="C1231">
        <f t="shared" si="19"/>
        <v>1.136408483500831</v>
      </c>
      <c r="D1231" s="12">
        <v>0.38600000000000001</v>
      </c>
      <c r="E1231" s="12">
        <v>0.33200000000000002</v>
      </c>
      <c r="F1231">
        <v>1</v>
      </c>
    </row>
    <row r="1232" spans="1:6" x14ac:dyDescent="0.2">
      <c r="A1232" t="s">
        <v>924</v>
      </c>
      <c r="B1232">
        <v>0.184364150700741</v>
      </c>
      <c r="C1232">
        <f t="shared" si="19"/>
        <v>1.1363160461609412</v>
      </c>
      <c r="D1232" s="12">
        <v>0.70699999999999996</v>
      </c>
      <c r="E1232" s="12">
        <v>0.66</v>
      </c>
      <c r="F1232">
        <v>1</v>
      </c>
    </row>
    <row r="1233" spans="1:6" x14ac:dyDescent="0.2">
      <c r="A1233" t="s">
        <v>4532</v>
      </c>
      <c r="B1233">
        <v>0.184082349575721</v>
      </c>
      <c r="C1233">
        <f t="shared" ref="C1233:C1244" si="20">2^B1233</f>
        <v>1.1360941116152532</v>
      </c>
      <c r="D1233" s="12">
        <v>1</v>
      </c>
      <c r="E1233" s="12">
        <v>0.999</v>
      </c>
      <c r="F1233" s="1" t="s">
        <v>4533</v>
      </c>
    </row>
    <row r="1234" spans="1:6" x14ac:dyDescent="0.2">
      <c r="A1234" t="s">
        <v>5137</v>
      </c>
      <c r="B1234">
        <v>0.183915601016682</v>
      </c>
      <c r="C1234">
        <f t="shared" si="20"/>
        <v>1.1359628079764947</v>
      </c>
      <c r="D1234" s="12">
        <v>0.91900000000000004</v>
      </c>
      <c r="E1234" s="12">
        <v>0.874</v>
      </c>
      <c r="F1234">
        <v>3.6458216040006E-3</v>
      </c>
    </row>
    <row r="1235" spans="1:6" x14ac:dyDescent="0.2">
      <c r="A1235" t="s">
        <v>5028</v>
      </c>
      <c r="B1235">
        <v>0.18384434599653199</v>
      </c>
      <c r="C1235">
        <f t="shared" si="20"/>
        <v>1.1359067039131872</v>
      </c>
      <c r="D1235" s="12">
        <v>0.94299999999999995</v>
      </c>
      <c r="E1235" s="12">
        <v>0.91800000000000004</v>
      </c>
      <c r="F1235" s="1" t="s">
        <v>5029</v>
      </c>
    </row>
    <row r="1236" spans="1:6" x14ac:dyDescent="0.2">
      <c r="A1236" t="s">
        <v>5357</v>
      </c>
      <c r="B1236">
        <v>0.18339675112017301</v>
      </c>
      <c r="C1236">
        <f t="shared" si="20"/>
        <v>1.1355543445128449</v>
      </c>
      <c r="D1236" s="12">
        <v>0.79500000000000004</v>
      </c>
      <c r="E1236" s="12">
        <v>0.76400000000000001</v>
      </c>
      <c r="F1236">
        <v>1</v>
      </c>
    </row>
    <row r="1237" spans="1:6" x14ac:dyDescent="0.2">
      <c r="A1237" t="s">
        <v>203</v>
      </c>
      <c r="B1237">
        <v>0.18335720570641001</v>
      </c>
      <c r="C1237">
        <f t="shared" si="20"/>
        <v>1.1355232184954378</v>
      </c>
      <c r="D1237" s="12">
        <v>1</v>
      </c>
      <c r="E1237" s="12">
        <v>1</v>
      </c>
      <c r="F1237" s="1" t="s">
        <v>4406</v>
      </c>
    </row>
    <row r="1238" spans="1:6" x14ac:dyDescent="0.2">
      <c r="A1238" t="s">
        <v>5478</v>
      </c>
      <c r="B1238">
        <v>0.18318614087790699</v>
      </c>
      <c r="C1238">
        <f t="shared" si="20"/>
        <v>1.1353885839654199</v>
      </c>
      <c r="D1238" s="12">
        <v>0.76300000000000001</v>
      </c>
      <c r="E1238" s="12">
        <v>0.749</v>
      </c>
      <c r="F1238">
        <v>1</v>
      </c>
    </row>
    <row r="1239" spans="1:6" x14ac:dyDescent="0.2">
      <c r="A1239" t="s">
        <v>3652</v>
      </c>
      <c r="B1239">
        <v>0.18289807524728099</v>
      </c>
      <c r="C1239">
        <f t="shared" si="20"/>
        <v>1.1351619014245047</v>
      </c>
      <c r="D1239" s="12">
        <v>0.57699999999999996</v>
      </c>
      <c r="E1239" s="12">
        <v>0.52700000000000002</v>
      </c>
      <c r="F1239">
        <v>1</v>
      </c>
    </row>
    <row r="1240" spans="1:6" x14ac:dyDescent="0.2">
      <c r="A1240" t="s">
        <v>5453</v>
      </c>
      <c r="B1240">
        <v>0.18287457808850899</v>
      </c>
      <c r="C1240">
        <f t="shared" si="20"/>
        <v>1.1351434132052602</v>
      </c>
      <c r="D1240" s="12">
        <v>0.52100000000000002</v>
      </c>
      <c r="E1240" s="12">
        <v>0.45200000000000001</v>
      </c>
      <c r="F1240">
        <v>1</v>
      </c>
    </row>
    <row r="1241" spans="1:6" x14ac:dyDescent="0.2">
      <c r="A1241" t="s">
        <v>5571</v>
      </c>
      <c r="B1241">
        <v>0.182642191161168</v>
      </c>
      <c r="C1241">
        <f t="shared" si="20"/>
        <v>1.1349605809101997</v>
      </c>
      <c r="D1241" s="12">
        <v>0.504</v>
      </c>
      <c r="E1241" s="12">
        <v>0.45300000000000001</v>
      </c>
      <c r="F1241">
        <v>1</v>
      </c>
    </row>
    <row r="1242" spans="1:6" x14ac:dyDescent="0.2">
      <c r="A1242" t="s">
        <v>5010</v>
      </c>
      <c r="B1242">
        <v>0.18255173457453699</v>
      </c>
      <c r="C1242">
        <f t="shared" si="20"/>
        <v>1.1348894214213652</v>
      </c>
      <c r="D1242" s="12">
        <v>0.95099999999999996</v>
      </c>
      <c r="E1242" s="12">
        <v>0.93200000000000005</v>
      </c>
      <c r="F1242" s="1" t="s">
        <v>5011</v>
      </c>
    </row>
    <row r="1243" spans="1:6" x14ac:dyDescent="0.2">
      <c r="A1243" t="s">
        <v>5282</v>
      </c>
      <c r="B1243">
        <v>0.182487705195473</v>
      </c>
      <c r="C1243">
        <f t="shared" si="20"/>
        <v>1.1348390541223898</v>
      </c>
      <c r="D1243" s="12">
        <v>0.79500000000000004</v>
      </c>
      <c r="E1243" s="12">
        <v>0.754</v>
      </c>
      <c r="F1243">
        <v>0.38365250373357501</v>
      </c>
    </row>
    <row r="1244" spans="1:6" x14ac:dyDescent="0.2">
      <c r="A1244" t="s">
        <v>5265</v>
      </c>
      <c r="B1244">
        <v>0.18234825352616901</v>
      </c>
      <c r="C1244">
        <f t="shared" si="20"/>
        <v>1.1347293652777386</v>
      </c>
      <c r="D1244" s="12">
        <v>0.81100000000000005</v>
      </c>
      <c r="E1244" s="12">
        <v>0.751</v>
      </c>
      <c r="F1244">
        <v>0.22679903851511901</v>
      </c>
    </row>
  </sheetData>
  <sortState xmlns:xlrd2="http://schemas.microsoft.com/office/spreadsheetml/2017/richdata2" ref="A6:F15">
    <sortCondition descending="1" ref="C6:C1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48"/>
  <sheetViews>
    <sheetView tabSelected="1" zoomScale="92" workbookViewId="0">
      <selection sqref="A1:XFD2"/>
    </sheetView>
  </sheetViews>
  <sheetFormatPr baseColWidth="10" defaultRowHeight="16" x14ac:dyDescent="0.2"/>
  <cols>
    <col min="2" max="2" width="12.83203125" customWidth="1"/>
    <col min="3" max="3" width="15.6640625" customWidth="1"/>
    <col min="4" max="4" width="16" style="12" customWidth="1"/>
    <col min="5" max="5" width="16.33203125" style="12" customWidth="1"/>
    <col min="6" max="6" width="22.83203125" customWidth="1"/>
  </cols>
  <sheetData>
    <row r="1" spans="1:6" x14ac:dyDescent="0.2">
      <c r="A1" s="19" t="s">
        <v>13135</v>
      </c>
      <c r="E1"/>
    </row>
    <row r="2" spans="1:6" x14ac:dyDescent="0.2">
      <c r="E2"/>
    </row>
    <row r="3" spans="1:6" ht="17" customHeight="1" x14ac:dyDescent="0.2">
      <c r="A3" t="s">
        <v>2</v>
      </c>
      <c r="B3" t="s">
        <v>0</v>
      </c>
      <c r="C3" s="5" t="s">
        <v>13132</v>
      </c>
      <c r="D3" s="12" t="s">
        <v>13133</v>
      </c>
      <c r="E3" s="12" t="s">
        <v>13134</v>
      </c>
      <c r="F3" t="s">
        <v>1</v>
      </c>
    </row>
    <row r="4" spans="1:6" x14ac:dyDescent="0.2">
      <c r="A4" s="5" t="s">
        <v>4079</v>
      </c>
      <c r="B4">
        <v>1.2960775485075799</v>
      </c>
      <c r="C4" s="11">
        <v>2.4556033591743782</v>
      </c>
      <c r="D4" s="13">
        <v>0.88900000000000001</v>
      </c>
      <c r="E4" s="12">
        <v>0.48799999999999999</v>
      </c>
      <c r="F4" s="1" t="s">
        <v>6988</v>
      </c>
    </row>
    <row r="5" spans="1:6" x14ac:dyDescent="0.2">
      <c r="A5" s="5"/>
      <c r="C5" s="11"/>
      <c r="D5" s="13"/>
      <c r="F5" s="1"/>
    </row>
    <row r="6" spans="1:6" x14ac:dyDescent="0.2">
      <c r="A6" s="5" t="s">
        <v>6953</v>
      </c>
      <c r="B6">
        <v>4.6683579298068603</v>
      </c>
      <c r="C6" s="5">
        <f t="shared" ref="C6:C15" si="0">2^B6</f>
        <v>25.428208709204966</v>
      </c>
      <c r="D6" s="13">
        <v>0.67800000000000005</v>
      </c>
      <c r="E6" s="12">
        <v>7.4999999999999997E-2</v>
      </c>
      <c r="F6">
        <v>0</v>
      </c>
    </row>
    <row r="7" spans="1:6" x14ac:dyDescent="0.2">
      <c r="A7" s="10" t="s">
        <v>6958</v>
      </c>
      <c r="B7">
        <v>4.1220775530072604</v>
      </c>
      <c r="C7" s="5">
        <f t="shared" si="0"/>
        <v>17.412815078738415</v>
      </c>
      <c r="D7" s="12">
        <v>0.36899999999999999</v>
      </c>
      <c r="E7" s="12">
        <v>2.9000000000000001E-2</v>
      </c>
      <c r="F7">
        <v>0</v>
      </c>
    </row>
    <row r="8" spans="1:6" x14ac:dyDescent="0.2">
      <c r="A8" s="5" t="s">
        <v>5687</v>
      </c>
      <c r="B8">
        <v>4.0384411248072496</v>
      </c>
      <c r="C8" s="5">
        <f t="shared" si="0"/>
        <v>16.43205630157199</v>
      </c>
      <c r="D8" s="13">
        <v>0.72099999999999997</v>
      </c>
      <c r="E8" s="12">
        <v>7.2999999999999995E-2</v>
      </c>
      <c r="F8">
        <v>0</v>
      </c>
    </row>
    <row r="9" spans="1:6" x14ac:dyDescent="0.2">
      <c r="A9" s="5" t="s">
        <v>6956</v>
      </c>
      <c r="B9">
        <v>3.7504944824238899</v>
      </c>
      <c r="C9" s="5">
        <f t="shared" si="0"/>
        <v>13.4589548982421</v>
      </c>
      <c r="D9" s="13">
        <v>0.50700000000000001</v>
      </c>
      <c r="E9" s="12">
        <v>6.3E-2</v>
      </c>
      <c r="F9">
        <v>0</v>
      </c>
    </row>
    <row r="10" spans="1:6" x14ac:dyDescent="0.2">
      <c r="A10" s="5" t="s">
        <v>4225</v>
      </c>
      <c r="B10">
        <v>3.6022510888593202</v>
      </c>
      <c r="C10" s="5">
        <f t="shared" si="0"/>
        <v>12.144667516444851</v>
      </c>
      <c r="D10" s="13">
        <v>0.82</v>
      </c>
      <c r="E10" s="12">
        <v>0.191</v>
      </c>
      <c r="F10">
        <v>0</v>
      </c>
    </row>
    <row r="11" spans="1:6" x14ac:dyDescent="0.2">
      <c r="A11" s="5" t="s">
        <v>6954</v>
      </c>
      <c r="B11">
        <v>3.3104347018881501</v>
      </c>
      <c r="C11" s="5">
        <f t="shared" si="0"/>
        <v>9.9206503640666384</v>
      </c>
      <c r="D11" s="13">
        <v>0.68799999999999994</v>
      </c>
      <c r="E11" s="12">
        <v>0.14899999999999999</v>
      </c>
      <c r="F11">
        <v>0</v>
      </c>
    </row>
    <row r="12" spans="1:6" x14ac:dyDescent="0.2">
      <c r="A12" s="5" t="s">
        <v>5613</v>
      </c>
      <c r="B12">
        <v>3.2040437367280701</v>
      </c>
      <c r="C12" s="5">
        <f t="shared" si="0"/>
        <v>9.2153805079411715</v>
      </c>
      <c r="D12" s="13">
        <v>0.84899999999999998</v>
      </c>
      <c r="E12" s="12">
        <v>0.30599999999999999</v>
      </c>
      <c r="F12">
        <v>0</v>
      </c>
    </row>
    <row r="13" spans="1:6" x14ac:dyDescent="0.2">
      <c r="A13" s="5" t="s">
        <v>6975</v>
      </c>
      <c r="B13">
        <v>3.0592599326770902</v>
      </c>
      <c r="C13" s="5">
        <f t="shared" si="0"/>
        <v>8.3354491080033775</v>
      </c>
      <c r="D13" s="12">
        <v>0.33100000000000002</v>
      </c>
      <c r="E13" s="12">
        <v>5.1999999999999998E-2</v>
      </c>
      <c r="F13" s="1" t="s">
        <v>6976</v>
      </c>
    </row>
    <row r="14" spans="1:6" x14ac:dyDescent="0.2">
      <c r="A14" s="5" t="s">
        <v>4550</v>
      </c>
      <c r="B14">
        <v>2.9453865397036099</v>
      </c>
      <c r="C14" s="5">
        <f t="shared" si="0"/>
        <v>7.7028190762479545</v>
      </c>
      <c r="D14" s="13">
        <v>0.82199999999999995</v>
      </c>
      <c r="E14" s="12">
        <v>0.20899999999999999</v>
      </c>
      <c r="F14">
        <v>0</v>
      </c>
    </row>
    <row r="15" spans="1:6" x14ac:dyDescent="0.2">
      <c r="A15" s="5" t="s">
        <v>4137</v>
      </c>
      <c r="B15">
        <v>2.7890267844710501</v>
      </c>
      <c r="C15" s="5">
        <f t="shared" si="0"/>
        <v>6.9116338165057076</v>
      </c>
      <c r="D15" s="13">
        <v>0.73899999999999999</v>
      </c>
      <c r="E15" s="12">
        <v>0.185</v>
      </c>
      <c r="F15">
        <v>0</v>
      </c>
    </row>
    <row r="16" spans="1:6" x14ac:dyDescent="0.2">
      <c r="A16" s="5"/>
      <c r="C16" s="5"/>
      <c r="D16" s="13"/>
    </row>
    <row r="17" spans="1:6" x14ac:dyDescent="0.2">
      <c r="A17" t="s">
        <v>6957</v>
      </c>
      <c r="B17">
        <v>4.4093623479019497</v>
      </c>
      <c r="C17">
        <f t="shared" ref="C17:C80" si="1">2^B17</f>
        <v>21.249578917253132</v>
      </c>
      <c r="D17" s="12">
        <v>0.40200000000000002</v>
      </c>
      <c r="E17" s="12">
        <v>2.8000000000000001E-2</v>
      </c>
      <c r="F17">
        <v>0</v>
      </c>
    </row>
    <row r="18" spans="1:6" x14ac:dyDescent="0.2">
      <c r="A18" s="7" t="s">
        <v>6955</v>
      </c>
      <c r="B18">
        <v>3.4036575256636201</v>
      </c>
      <c r="C18">
        <f t="shared" si="1"/>
        <v>10.582859007797678</v>
      </c>
      <c r="D18" s="12">
        <v>0.56399999999999995</v>
      </c>
      <c r="E18" s="12">
        <v>8.5000000000000006E-2</v>
      </c>
      <c r="F18">
        <v>0</v>
      </c>
    </row>
    <row r="19" spans="1:6" x14ac:dyDescent="0.2">
      <c r="A19" t="s">
        <v>5661</v>
      </c>
      <c r="B19">
        <v>3.3848588111192801</v>
      </c>
      <c r="C19">
        <f t="shared" si="1"/>
        <v>10.4458559663921</v>
      </c>
      <c r="D19" s="12">
        <v>0.45400000000000001</v>
      </c>
      <c r="E19" s="12">
        <v>5.8999999999999997E-2</v>
      </c>
      <c r="F19">
        <v>0</v>
      </c>
    </row>
    <row r="20" spans="1:6" x14ac:dyDescent="0.2">
      <c r="A20" t="s">
        <v>6999</v>
      </c>
      <c r="B20">
        <v>2.9773185297223299</v>
      </c>
      <c r="C20">
        <f t="shared" si="1"/>
        <v>7.8752107361990822</v>
      </c>
      <c r="D20" s="12">
        <v>0.27300000000000002</v>
      </c>
      <c r="E20" s="12">
        <v>4.3999999999999997E-2</v>
      </c>
      <c r="F20" s="1" t="s">
        <v>7000</v>
      </c>
    </row>
    <row r="21" spans="1:6" x14ac:dyDescent="0.2">
      <c r="A21" t="s">
        <v>6963</v>
      </c>
      <c r="B21">
        <v>2.94235776218314</v>
      </c>
      <c r="C21">
        <f t="shared" si="1"/>
        <v>7.6866648286550614</v>
      </c>
      <c r="D21" s="12">
        <v>0.40300000000000002</v>
      </c>
      <c r="E21" s="12">
        <v>6.5000000000000002E-2</v>
      </c>
      <c r="F21" s="1" t="s">
        <v>6964</v>
      </c>
    </row>
    <row r="22" spans="1:6" x14ac:dyDescent="0.2">
      <c r="A22" t="s">
        <v>6986</v>
      </c>
      <c r="B22">
        <v>2.7505431907794802</v>
      </c>
      <c r="C22">
        <f t="shared" si="1"/>
        <v>6.7297046539734922</v>
      </c>
      <c r="D22" s="12">
        <v>0.35099999999999998</v>
      </c>
      <c r="E22" s="12">
        <v>6.6000000000000003E-2</v>
      </c>
      <c r="F22" s="1" t="s">
        <v>6987</v>
      </c>
    </row>
    <row r="23" spans="1:6" x14ac:dyDescent="0.2">
      <c r="A23" t="s">
        <v>4207</v>
      </c>
      <c r="B23">
        <v>2.6227108046183298</v>
      </c>
      <c r="C23">
        <f t="shared" si="1"/>
        <v>6.1590626554585848</v>
      </c>
      <c r="D23" s="12">
        <v>0.68500000000000005</v>
      </c>
      <c r="E23" s="12">
        <v>0.17799999999999999</v>
      </c>
      <c r="F23">
        <v>0</v>
      </c>
    </row>
    <row r="24" spans="1:6" x14ac:dyDescent="0.2">
      <c r="A24" t="s">
        <v>5940</v>
      </c>
      <c r="B24">
        <v>2.6215697412252399</v>
      </c>
      <c r="C24">
        <f t="shared" si="1"/>
        <v>6.1541932255358009</v>
      </c>
      <c r="D24" s="12">
        <v>0.57899999999999996</v>
      </c>
      <c r="E24" s="12">
        <v>0.13200000000000001</v>
      </c>
      <c r="F24" s="1" t="s">
        <v>6959</v>
      </c>
    </row>
    <row r="25" spans="1:6" x14ac:dyDescent="0.2">
      <c r="A25" t="s">
        <v>4942</v>
      </c>
      <c r="B25">
        <v>2.5621638698804099</v>
      </c>
      <c r="C25">
        <f t="shared" si="1"/>
        <v>5.905928415097903</v>
      </c>
      <c r="D25" s="12">
        <v>0.629</v>
      </c>
      <c r="E25" s="12">
        <v>0.16900000000000001</v>
      </c>
      <c r="F25" s="1" t="s">
        <v>6961</v>
      </c>
    </row>
    <row r="26" spans="1:6" x14ac:dyDescent="0.2">
      <c r="A26" t="s">
        <v>4667</v>
      </c>
      <c r="B26">
        <v>2.5437990720918102</v>
      </c>
      <c r="C26">
        <f t="shared" si="1"/>
        <v>5.8312253287210991</v>
      </c>
      <c r="D26" s="12">
        <v>0.90700000000000003</v>
      </c>
      <c r="E26" s="12">
        <v>0.309</v>
      </c>
      <c r="F26">
        <v>0</v>
      </c>
    </row>
    <row r="27" spans="1:6" x14ac:dyDescent="0.2">
      <c r="A27" t="s">
        <v>4132</v>
      </c>
      <c r="B27">
        <v>2.5429700536976299</v>
      </c>
      <c r="C27">
        <f t="shared" si="1"/>
        <v>5.8278754839883486</v>
      </c>
      <c r="D27" s="12">
        <v>0.9</v>
      </c>
      <c r="E27" s="12">
        <v>0.27</v>
      </c>
      <c r="F27">
        <v>0</v>
      </c>
    </row>
    <row r="28" spans="1:6" x14ac:dyDescent="0.2">
      <c r="A28" t="s">
        <v>7024</v>
      </c>
      <c r="B28">
        <v>2.5102381807409899</v>
      </c>
      <c r="C28">
        <f t="shared" si="1"/>
        <v>5.6971412703533097</v>
      </c>
      <c r="D28" s="12">
        <v>0.252</v>
      </c>
      <c r="E28" s="12">
        <v>5.0999999999999997E-2</v>
      </c>
      <c r="F28" s="1" t="s">
        <v>7025</v>
      </c>
    </row>
    <row r="29" spans="1:6" x14ac:dyDescent="0.2">
      <c r="A29" t="s">
        <v>4287</v>
      </c>
      <c r="B29">
        <v>2.3793132022193202</v>
      </c>
      <c r="C29">
        <f t="shared" si="1"/>
        <v>5.2028899862214288</v>
      </c>
      <c r="D29" s="12">
        <v>0.55200000000000005</v>
      </c>
      <c r="E29" s="12">
        <v>0.13200000000000001</v>
      </c>
      <c r="F29" s="1" t="s">
        <v>6965</v>
      </c>
    </row>
    <row r="30" spans="1:6" x14ac:dyDescent="0.2">
      <c r="A30" t="s">
        <v>4134</v>
      </c>
      <c r="B30">
        <v>2.3175484485007098</v>
      </c>
      <c r="C30">
        <f t="shared" si="1"/>
        <v>4.9848443182665951</v>
      </c>
      <c r="D30" s="12">
        <v>0.80600000000000005</v>
      </c>
      <c r="E30" s="12">
        <v>0.28399999999999997</v>
      </c>
      <c r="F30">
        <v>0</v>
      </c>
    </row>
    <row r="31" spans="1:6" x14ac:dyDescent="0.2">
      <c r="A31" t="s">
        <v>7013</v>
      </c>
      <c r="B31">
        <v>2.31116247956539</v>
      </c>
      <c r="C31">
        <f t="shared" si="1"/>
        <v>4.9628280842674064</v>
      </c>
      <c r="D31" s="12">
        <v>0.32400000000000001</v>
      </c>
      <c r="E31" s="12">
        <v>7.2999999999999995E-2</v>
      </c>
      <c r="F31" s="1" t="s">
        <v>7014</v>
      </c>
    </row>
    <row r="32" spans="1:6" x14ac:dyDescent="0.2">
      <c r="A32" t="s">
        <v>6982</v>
      </c>
      <c r="B32">
        <v>2.2979532008394701</v>
      </c>
      <c r="C32">
        <f t="shared" si="1"/>
        <v>4.9175959459810024</v>
      </c>
      <c r="D32" s="12">
        <v>0.497</v>
      </c>
      <c r="E32" s="12">
        <v>0.13300000000000001</v>
      </c>
      <c r="F32" s="1" t="s">
        <v>6983</v>
      </c>
    </row>
    <row r="33" spans="1:6" x14ac:dyDescent="0.2">
      <c r="A33" t="s">
        <v>4272</v>
      </c>
      <c r="B33">
        <v>2.2941989669420702</v>
      </c>
      <c r="C33">
        <f t="shared" si="1"/>
        <v>4.9048158332746583</v>
      </c>
      <c r="D33" s="12">
        <v>0.95199999999999996</v>
      </c>
      <c r="E33" s="12">
        <v>0.377</v>
      </c>
      <c r="F33">
        <v>0</v>
      </c>
    </row>
    <row r="34" spans="1:6" x14ac:dyDescent="0.2">
      <c r="A34" t="s">
        <v>7033</v>
      </c>
      <c r="B34">
        <v>2.2623245073479601</v>
      </c>
      <c r="C34">
        <f t="shared" si="1"/>
        <v>4.7976386731668574</v>
      </c>
      <c r="D34" s="12">
        <v>0.26700000000000002</v>
      </c>
      <c r="E34" s="12">
        <v>5.8999999999999997E-2</v>
      </c>
      <c r="F34" s="1" t="s">
        <v>7034</v>
      </c>
    </row>
    <row r="35" spans="1:6" x14ac:dyDescent="0.2">
      <c r="A35" t="s">
        <v>4097</v>
      </c>
      <c r="B35">
        <v>2.2260146020654998</v>
      </c>
      <c r="C35">
        <f t="shared" si="1"/>
        <v>4.6783980078146721</v>
      </c>
      <c r="D35" s="12">
        <v>0.73799999999999999</v>
      </c>
      <c r="E35" s="12">
        <v>0.189</v>
      </c>
      <c r="F35">
        <v>0</v>
      </c>
    </row>
    <row r="36" spans="1:6" x14ac:dyDescent="0.2">
      <c r="A36" t="s">
        <v>7097</v>
      </c>
      <c r="B36">
        <v>2.1713578231789601</v>
      </c>
      <c r="C36">
        <f t="shared" si="1"/>
        <v>4.5044714236053416</v>
      </c>
      <c r="D36" s="12">
        <v>0.34599999999999997</v>
      </c>
      <c r="E36" s="12">
        <v>0.115</v>
      </c>
      <c r="F36" s="1" t="s">
        <v>7098</v>
      </c>
    </row>
    <row r="37" spans="1:6" x14ac:dyDescent="0.2">
      <c r="A37" t="s">
        <v>7031</v>
      </c>
      <c r="B37">
        <v>2.14444806864481</v>
      </c>
      <c r="C37">
        <f t="shared" si="1"/>
        <v>4.4212308608959114</v>
      </c>
      <c r="D37" s="12">
        <v>0.35799999999999998</v>
      </c>
      <c r="E37" s="12">
        <v>0.104</v>
      </c>
      <c r="F37" s="1" t="s">
        <v>7032</v>
      </c>
    </row>
    <row r="38" spans="1:6" x14ac:dyDescent="0.2">
      <c r="A38" t="s">
        <v>195</v>
      </c>
      <c r="B38">
        <v>2.1250467755915201</v>
      </c>
      <c r="C38">
        <f t="shared" si="1"/>
        <v>4.3621723603318472</v>
      </c>
      <c r="D38" s="12">
        <v>0.75</v>
      </c>
      <c r="E38" s="12">
        <v>0.34599999999999997</v>
      </c>
      <c r="F38" s="1" t="s">
        <v>6984</v>
      </c>
    </row>
    <row r="39" spans="1:6" x14ac:dyDescent="0.2">
      <c r="A39" t="s">
        <v>5598</v>
      </c>
      <c r="B39">
        <v>2.0916617408170901</v>
      </c>
      <c r="C39">
        <f t="shared" si="1"/>
        <v>4.262387453254461</v>
      </c>
      <c r="D39" s="12">
        <v>0.68200000000000005</v>
      </c>
      <c r="E39" s="12">
        <v>0.29099999999999998</v>
      </c>
      <c r="F39" s="1" t="s">
        <v>6989</v>
      </c>
    </row>
    <row r="40" spans="1:6" x14ac:dyDescent="0.2">
      <c r="A40" t="s">
        <v>5777</v>
      </c>
      <c r="B40">
        <v>2.0802548045064602</v>
      </c>
      <c r="C40">
        <f t="shared" si="1"/>
        <v>4.2288189777215681</v>
      </c>
      <c r="D40" s="12">
        <v>0.41899999999999998</v>
      </c>
      <c r="E40" s="12">
        <v>0.11700000000000001</v>
      </c>
      <c r="F40" s="1" t="s">
        <v>7006</v>
      </c>
    </row>
    <row r="41" spans="1:6" x14ac:dyDescent="0.2">
      <c r="A41" t="s">
        <v>7093</v>
      </c>
      <c r="B41">
        <v>2.0742023196559001</v>
      </c>
      <c r="C41">
        <f t="shared" si="1"/>
        <v>4.2111151328429983</v>
      </c>
      <c r="D41" s="12">
        <v>0.253</v>
      </c>
      <c r="E41" s="12">
        <v>6.3E-2</v>
      </c>
      <c r="F41" s="1" t="s">
        <v>7094</v>
      </c>
    </row>
    <row r="42" spans="1:6" x14ac:dyDescent="0.2">
      <c r="A42" t="s">
        <v>4146</v>
      </c>
      <c r="B42">
        <v>2.0684960507384398</v>
      </c>
      <c r="C42">
        <f t="shared" si="1"/>
        <v>4.1944918721763989</v>
      </c>
      <c r="D42" s="12">
        <v>0.99299999999999999</v>
      </c>
      <c r="E42" s="12">
        <v>0.53800000000000003</v>
      </c>
      <c r="F42">
        <v>0</v>
      </c>
    </row>
    <row r="43" spans="1:6" x14ac:dyDescent="0.2">
      <c r="A43" t="s">
        <v>4167</v>
      </c>
      <c r="B43">
        <v>2.0441387472494901</v>
      </c>
      <c r="C43">
        <f t="shared" si="1"/>
        <v>4.1242698964834332</v>
      </c>
      <c r="D43" s="12">
        <v>0.94799999999999995</v>
      </c>
      <c r="E43" s="12">
        <v>0.59399999999999997</v>
      </c>
      <c r="F43">
        <v>0</v>
      </c>
    </row>
    <row r="44" spans="1:6" x14ac:dyDescent="0.2">
      <c r="A44" t="s">
        <v>7020</v>
      </c>
      <c r="B44">
        <v>1.96140092451826</v>
      </c>
      <c r="C44">
        <f t="shared" si="1"/>
        <v>3.89439959874609</v>
      </c>
      <c r="D44" s="12">
        <v>0.40899999999999997</v>
      </c>
      <c r="E44" s="12">
        <v>0.121</v>
      </c>
      <c r="F44" s="1" t="s">
        <v>7021</v>
      </c>
    </row>
    <row r="45" spans="1:6" x14ac:dyDescent="0.2">
      <c r="A45" t="s">
        <v>4160</v>
      </c>
      <c r="B45">
        <v>1.9370226180349199</v>
      </c>
      <c r="C45">
        <f t="shared" si="1"/>
        <v>3.8291458642317164</v>
      </c>
      <c r="D45" s="12">
        <v>0.32700000000000001</v>
      </c>
      <c r="E45" s="12">
        <v>9.6000000000000002E-2</v>
      </c>
      <c r="F45" s="1" t="s">
        <v>7073</v>
      </c>
    </row>
    <row r="46" spans="1:6" x14ac:dyDescent="0.2">
      <c r="A46" t="s">
        <v>4099</v>
      </c>
      <c r="B46">
        <v>1.93351976512729</v>
      </c>
      <c r="C46">
        <f t="shared" si="1"/>
        <v>3.8198600039065074</v>
      </c>
      <c r="D46" s="12">
        <v>0.91200000000000003</v>
      </c>
      <c r="E46" s="12">
        <v>0.36899999999999999</v>
      </c>
      <c r="F46">
        <v>0</v>
      </c>
    </row>
    <row r="47" spans="1:6" x14ac:dyDescent="0.2">
      <c r="A47" t="s">
        <v>836</v>
      </c>
      <c r="B47">
        <v>1.9032396330738199</v>
      </c>
      <c r="C47">
        <f t="shared" si="1"/>
        <v>3.7405220438217173</v>
      </c>
      <c r="D47" s="12">
        <v>0.48699999999999999</v>
      </c>
      <c r="E47" s="12">
        <v>0.158</v>
      </c>
      <c r="F47" s="1" t="s">
        <v>7009</v>
      </c>
    </row>
    <row r="48" spans="1:6" x14ac:dyDescent="0.2">
      <c r="A48" t="s">
        <v>4094</v>
      </c>
      <c r="B48">
        <v>1.8935532158885899</v>
      </c>
      <c r="C48">
        <f t="shared" si="1"/>
        <v>3.7154918787358793</v>
      </c>
      <c r="D48" s="12">
        <v>0.86</v>
      </c>
      <c r="E48" s="12">
        <v>0.33300000000000002</v>
      </c>
      <c r="F48" s="1" t="s">
        <v>6960</v>
      </c>
    </row>
    <row r="49" spans="1:6" x14ac:dyDescent="0.2">
      <c r="A49" t="s">
        <v>793</v>
      </c>
      <c r="B49">
        <v>1.8563430983318601</v>
      </c>
      <c r="C49">
        <f t="shared" si="1"/>
        <v>3.6208868599188149</v>
      </c>
      <c r="D49" s="12">
        <v>0.70499999999999996</v>
      </c>
      <c r="E49" s="12">
        <v>0.26400000000000001</v>
      </c>
      <c r="F49" s="1" t="s">
        <v>6981</v>
      </c>
    </row>
    <row r="50" spans="1:6" x14ac:dyDescent="0.2">
      <c r="A50" t="s">
        <v>4117</v>
      </c>
      <c r="B50">
        <v>1.8527472980303299</v>
      </c>
      <c r="C50">
        <f t="shared" si="1"/>
        <v>3.6118733306996633</v>
      </c>
      <c r="D50" s="12">
        <v>0.76300000000000001</v>
      </c>
      <c r="E50" s="12">
        <v>0.32100000000000001</v>
      </c>
      <c r="F50" s="1" t="s">
        <v>6977</v>
      </c>
    </row>
    <row r="51" spans="1:6" x14ac:dyDescent="0.2">
      <c r="A51" t="s">
        <v>4459</v>
      </c>
      <c r="B51">
        <v>1.8377393890978799</v>
      </c>
      <c r="C51">
        <f t="shared" si="1"/>
        <v>3.5744948882269552</v>
      </c>
      <c r="D51" s="12">
        <v>0.85899999999999999</v>
      </c>
      <c r="E51" s="12">
        <v>0.45300000000000001</v>
      </c>
      <c r="F51" s="1" t="s">
        <v>6966</v>
      </c>
    </row>
    <row r="52" spans="1:6" x14ac:dyDescent="0.2">
      <c r="A52" t="s">
        <v>4436</v>
      </c>
      <c r="B52">
        <v>1.83251180875202</v>
      </c>
      <c r="C52">
        <f t="shared" si="1"/>
        <v>3.5615662058481363</v>
      </c>
      <c r="D52" s="12">
        <v>0.76900000000000002</v>
      </c>
      <c r="E52" s="12">
        <v>0.316</v>
      </c>
      <c r="F52" s="1" t="s">
        <v>6974</v>
      </c>
    </row>
    <row r="53" spans="1:6" x14ac:dyDescent="0.2">
      <c r="A53" t="s">
        <v>4158</v>
      </c>
      <c r="B53">
        <v>1.7443472380296701</v>
      </c>
      <c r="C53">
        <f t="shared" si="1"/>
        <v>3.350432258690041</v>
      </c>
      <c r="D53" s="12">
        <v>0.84599999999999997</v>
      </c>
      <c r="E53" s="12">
        <v>0.41299999999999998</v>
      </c>
      <c r="F53" s="1" t="s">
        <v>6971</v>
      </c>
    </row>
    <row r="54" spans="1:6" x14ac:dyDescent="0.2">
      <c r="A54" t="s">
        <v>4251</v>
      </c>
      <c r="B54">
        <v>1.73755277098251</v>
      </c>
      <c r="C54">
        <f t="shared" si="1"/>
        <v>3.334690275968101</v>
      </c>
      <c r="D54" s="12">
        <v>0.97</v>
      </c>
      <c r="E54" s="12">
        <v>0.73</v>
      </c>
      <c r="F54" s="1" t="s">
        <v>6962</v>
      </c>
    </row>
    <row r="55" spans="1:6" x14ac:dyDescent="0.2">
      <c r="A55" t="s">
        <v>4213</v>
      </c>
      <c r="B55">
        <v>1.73158201397444</v>
      </c>
      <c r="C55">
        <f t="shared" si="1"/>
        <v>3.3209178012860581</v>
      </c>
      <c r="D55" s="12">
        <v>0.33200000000000002</v>
      </c>
      <c r="E55" s="12">
        <v>0.107</v>
      </c>
      <c r="F55" s="1" t="s">
        <v>7117</v>
      </c>
    </row>
    <row r="56" spans="1:6" x14ac:dyDescent="0.2">
      <c r="A56" t="s">
        <v>7224</v>
      </c>
      <c r="B56">
        <v>1.7041629360027299</v>
      </c>
      <c r="C56">
        <f t="shared" si="1"/>
        <v>3.2583982305360868</v>
      </c>
      <c r="D56" s="12">
        <v>0.251</v>
      </c>
      <c r="E56" s="12">
        <v>8.3000000000000004E-2</v>
      </c>
      <c r="F56" s="1" t="s">
        <v>7225</v>
      </c>
    </row>
    <row r="57" spans="1:6" x14ac:dyDescent="0.2">
      <c r="A57" t="s">
        <v>7136</v>
      </c>
      <c r="B57">
        <v>1.659873305236</v>
      </c>
      <c r="C57">
        <f t="shared" si="1"/>
        <v>3.159887739872735</v>
      </c>
      <c r="D57" s="12">
        <v>0.35799999999999998</v>
      </c>
      <c r="E57" s="12">
        <v>0.129</v>
      </c>
      <c r="F57" s="1" t="s">
        <v>7137</v>
      </c>
    </row>
    <row r="58" spans="1:6" x14ac:dyDescent="0.2">
      <c r="A58" t="s">
        <v>4621</v>
      </c>
      <c r="B58">
        <v>1.6487308514913099</v>
      </c>
      <c r="C58">
        <f t="shared" si="1"/>
        <v>3.1355767900014686</v>
      </c>
      <c r="D58" s="12">
        <v>0.91500000000000004</v>
      </c>
      <c r="E58" s="12">
        <v>0.56399999999999995</v>
      </c>
      <c r="F58" s="1" t="s">
        <v>6970</v>
      </c>
    </row>
    <row r="59" spans="1:6" x14ac:dyDescent="0.2">
      <c r="A59" t="s">
        <v>4078</v>
      </c>
      <c r="B59">
        <v>1.6139392385048501</v>
      </c>
      <c r="C59">
        <f t="shared" si="1"/>
        <v>3.060864623538849</v>
      </c>
      <c r="D59" s="12">
        <v>0.35299999999999998</v>
      </c>
      <c r="E59" s="12">
        <v>0.106</v>
      </c>
      <c r="F59" s="1" t="s">
        <v>7071</v>
      </c>
    </row>
    <row r="60" spans="1:6" x14ac:dyDescent="0.2">
      <c r="A60" t="s">
        <v>4130</v>
      </c>
      <c r="B60">
        <v>1.60741579430473</v>
      </c>
      <c r="C60">
        <f t="shared" si="1"/>
        <v>3.0470555345378041</v>
      </c>
      <c r="D60" s="12">
        <v>0.752</v>
      </c>
      <c r="E60" s="12">
        <v>0.38700000000000001</v>
      </c>
      <c r="F60" s="1" t="s">
        <v>7002</v>
      </c>
    </row>
    <row r="61" spans="1:6" x14ac:dyDescent="0.2">
      <c r="A61" t="s">
        <v>7197</v>
      </c>
      <c r="B61">
        <v>1.6010388302116401</v>
      </c>
      <c r="C61">
        <f t="shared" si="1"/>
        <v>3.0336167396015297</v>
      </c>
      <c r="D61" s="12">
        <v>0.29399999999999998</v>
      </c>
      <c r="E61" s="12">
        <v>0.10199999999999999</v>
      </c>
      <c r="F61" s="1" t="s">
        <v>7198</v>
      </c>
    </row>
    <row r="62" spans="1:6" x14ac:dyDescent="0.2">
      <c r="A62" t="s">
        <v>389</v>
      </c>
      <c r="B62">
        <v>1.5802391525061401</v>
      </c>
      <c r="C62">
        <f t="shared" si="1"/>
        <v>2.9901941343468379</v>
      </c>
      <c r="D62" s="12">
        <v>0.99399999999999999</v>
      </c>
      <c r="E62" s="12">
        <v>0.81699999999999995</v>
      </c>
      <c r="F62">
        <v>0</v>
      </c>
    </row>
    <row r="63" spans="1:6" x14ac:dyDescent="0.2">
      <c r="A63" t="s">
        <v>241</v>
      </c>
      <c r="B63">
        <v>1.56724620055841</v>
      </c>
      <c r="C63">
        <f t="shared" si="1"/>
        <v>2.963385264138529</v>
      </c>
      <c r="D63" s="12">
        <v>0.95899999999999996</v>
      </c>
      <c r="E63" s="12">
        <v>0.61699999999999999</v>
      </c>
      <c r="F63" s="1" t="s">
        <v>6969</v>
      </c>
    </row>
    <row r="64" spans="1:6" x14ac:dyDescent="0.2">
      <c r="A64" t="s">
        <v>5074</v>
      </c>
      <c r="B64">
        <v>1.55527483085712</v>
      </c>
      <c r="C64">
        <f t="shared" si="1"/>
        <v>2.938897067934934</v>
      </c>
      <c r="D64" s="12">
        <v>0.42899999999999999</v>
      </c>
      <c r="E64" s="12">
        <v>0.161</v>
      </c>
      <c r="F64" s="1" t="s">
        <v>7089</v>
      </c>
    </row>
    <row r="65" spans="1:6" x14ac:dyDescent="0.2">
      <c r="A65" t="s">
        <v>7209</v>
      </c>
      <c r="B65">
        <v>1.55039487171055</v>
      </c>
      <c r="C65">
        <f t="shared" si="1"/>
        <v>2.9289729544276777</v>
      </c>
      <c r="D65" s="12">
        <v>0.35499999999999998</v>
      </c>
      <c r="E65" s="12">
        <v>0.14499999999999999</v>
      </c>
      <c r="F65" s="1" t="s">
        <v>7210</v>
      </c>
    </row>
    <row r="66" spans="1:6" x14ac:dyDescent="0.2">
      <c r="A66" t="s">
        <v>5721</v>
      </c>
      <c r="B66">
        <v>1.4899352913781501</v>
      </c>
      <c r="C66">
        <f t="shared" si="1"/>
        <v>2.8087637682962749</v>
      </c>
      <c r="D66" s="12">
        <v>0.85699999999999998</v>
      </c>
      <c r="E66" s="12">
        <v>0.46400000000000002</v>
      </c>
      <c r="F66" s="1" t="s">
        <v>6985</v>
      </c>
    </row>
    <row r="67" spans="1:6" x14ac:dyDescent="0.2">
      <c r="A67" t="s">
        <v>4107</v>
      </c>
      <c r="B67">
        <v>1.48640692588849</v>
      </c>
      <c r="C67">
        <f t="shared" si="1"/>
        <v>2.8019028337314262</v>
      </c>
      <c r="D67" s="12">
        <v>0.86099999999999999</v>
      </c>
      <c r="E67" s="12">
        <v>0.41399999999999998</v>
      </c>
      <c r="F67" s="1" t="s">
        <v>6979</v>
      </c>
    </row>
    <row r="68" spans="1:6" x14ac:dyDescent="0.2">
      <c r="A68" t="s">
        <v>4113</v>
      </c>
      <c r="B68">
        <v>1.4842833429992099</v>
      </c>
      <c r="C68">
        <f t="shared" si="1"/>
        <v>2.7977815913529582</v>
      </c>
      <c r="D68" s="12">
        <v>0.38400000000000001</v>
      </c>
      <c r="E68" s="12">
        <v>0.14799999999999999</v>
      </c>
      <c r="F68" s="1" t="s">
        <v>7152</v>
      </c>
    </row>
    <row r="69" spans="1:6" x14ac:dyDescent="0.2">
      <c r="A69" t="s">
        <v>4389</v>
      </c>
      <c r="B69">
        <v>1.43642316433509</v>
      </c>
      <c r="C69">
        <f t="shared" si="1"/>
        <v>2.7064902003089197</v>
      </c>
      <c r="D69" s="12">
        <v>0.45</v>
      </c>
      <c r="E69" s="12">
        <v>0.18099999999999999</v>
      </c>
      <c r="F69" s="1" t="s">
        <v>7115</v>
      </c>
    </row>
    <row r="70" spans="1:6" x14ac:dyDescent="0.2">
      <c r="A70" t="s">
        <v>69</v>
      </c>
      <c r="B70">
        <v>1.4345450864026901</v>
      </c>
      <c r="C70">
        <f t="shared" si="1"/>
        <v>2.7029692257953424</v>
      </c>
      <c r="D70" s="12">
        <v>0.60399999999999998</v>
      </c>
      <c r="E70" s="12">
        <v>0.31900000000000001</v>
      </c>
      <c r="F70" s="1" t="s">
        <v>7104</v>
      </c>
    </row>
    <row r="71" spans="1:6" x14ac:dyDescent="0.2">
      <c r="A71" t="s">
        <v>7147</v>
      </c>
      <c r="B71">
        <v>1.4111785196244</v>
      </c>
      <c r="C71">
        <f t="shared" si="1"/>
        <v>2.6595432888853381</v>
      </c>
      <c r="D71" s="12">
        <v>0.46600000000000003</v>
      </c>
      <c r="E71" s="12">
        <v>0.20300000000000001</v>
      </c>
      <c r="F71" s="1" t="s">
        <v>7148</v>
      </c>
    </row>
    <row r="72" spans="1:6" x14ac:dyDescent="0.2">
      <c r="A72" t="s">
        <v>4351</v>
      </c>
      <c r="B72">
        <v>1.4097987738292801</v>
      </c>
      <c r="C72">
        <f t="shared" si="1"/>
        <v>2.6570010055656392</v>
      </c>
      <c r="D72" s="12">
        <v>0.32500000000000001</v>
      </c>
      <c r="E72" s="12">
        <v>0.126</v>
      </c>
      <c r="F72" s="1" t="s">
        <v>7226</v>
      </c>
    </row>
    <row r="73" spans="1:6" x14ac:dyDescent="0.2">
      <c r="A73" t="s">
        <v>4495</v>
      </c>
      <c r="B73">
        <v>1.38450905528655</v>
      </c>
      <c r="C73">
        <f t="shared" si="1"/>
        <v>2.610830965192354</v>
      </c>
      <c r="D73" s="12">
        <v>0.32900000000000001</v>
      </c>
      <c r="E73" s="12">
        <v>0.127</v>
      </c>
      <c r="F73" s="1" t="s">
        <v>7227</v>
      </c>
    </row>
    <row r="74" spans="1:6" x14ac:dyDescent="0.2">
      <c r="A74" t="s">
        <v>7367</v>
      </c>
      <c r="B74">
        <v>1.38044906678698</v>
      </c>
      <c r="C74">
        <f t="shared" si="1"/>
        <v>2.6034939727201127</v>
      </c>
      <c r="D74" s="12">
        <v>0.25900000000000001</v>
      </c>
      <c r="E74" s="12">
        <v>0.105</v>
      </c>
      <c r="F74" s="1" t="s">
        <v>7368</v>
      </c>
    </row>
    <row r="75" spans="1:6" x14ac:dyDescent="0.2">
      <c r="A75" t="s">
        <v>295</v>
      </c>
      <c r="B75">
        <v>1.3581174488793599</v>
      </c>
      <c r="C75">
        <f t="shared" si="1"/>
        <v>2.5635045330881643</v>
      </c>
      <c r="D75" s="12">
        <v>0.42099999999999999</v>
      </c>
      <c r="E75" s="12">
        <v>0.19800000000000001</v>
      </c>
      <c r="F75" s="1" t="s">
        <v>7230</v>
      </c>
    </row>
    <row r="76" spans="1:6" x14ac:dyDescent="0.2">
      <c r="A76" t="s">
        <v>65</v>
      </c>
      <c r="B76">
        <v>1.3389582834903</v>
      </c>
      <c r="C76">
        <f t="shared" si="1"/>
        <v>2.5296859360585442</v>
      </c>
      <c r="D76" s="12">
        <v>0.97399999999999998</v>
      </c>
      <c r="E76" s="12">
        <v>0.72399999999999998</v>
      </c>
      <c r="F76" s="1" t="s">
        <v>6980</v>
      </c>
    </row>
    <row r="77" spans="1:6" x14ac:dyDescent="0.2">
      <c r="A77" t="s">
        <v>4220</v>
      </c>
      <c r="B77">
        <v>1.33029685398744</v>
      </c>
      <c r="C77">
        <f t="shared" si="1"/>
        <v>2.5145440972216377</v>
      </c>
      <c r="D77" s="12">
        <v>0.96499999999999997</v>
      </c>
      <c r="E77" s="12">
        <v>0.745</v>
      </c>
      <c r="F77" s="1" t="s">
        <v>6978</v>
      </c>
    </row>
    <row r="78" spans="1:6" x14ac:dyDescent="0.2">
      <c r="A78" t="s">
        <v>5644</v>
      </c>
      <c r="B78">
        <v>1.3280403228711299</v>
      </c>
      <c r="C78">
        <f t="shared" si="1"/>
        <v>2.5106141524579697</v>
      </c>
      <c r="D78" s="12">
        <v>0.55800000000000005</v>
      </c>
      <c r="E78" s="12">
        <v>0.28199999999999997</v>
      </c>
      <c r="F78" s="1" t="s">
        <v>7140</v>
      </c>
    </row>
    <row r="79" spans="1:6" x14ac:dyDescent="0.2">
      <c r="A79" t="s">
        <v>954</v>
      </c>
      <c r="B79">
        <v>1.31890988844711</v>
      </c>
      <c r="C79">
        <f t="shared" si="1"/>
        <v>2.4947753138763415</v>
      </c>
      <c r="D79" s="12">
        <v>0.53700000000000003</v>
      </c>
      <c r="E79" s="12">
        <v>0.249</v>
      </c>
      <c r="F79" s="1" t="s">
        <v>7128</v>
      </c>
    </row>
    <row r="80" spans="1:6" x14ac:dyDescent="0.2">
      <c r="A80" t="s">
        <v>7181</v>
      </c>
      <c r="B80">
        <v>1.3045680687601899</v>
      </c>
      <c r="C80">
        <f t="shared" si="1"/>
        <v>2.470097636262012</v>
      </c>
      <c r="D80" s="12">
        <v>0.34399999999999997</v>
      </c>
      <c r="E80" s="12">
        <v>0.13</v>
      </c>
      <c r="F80" s="1" t="s">
        <v>7182</v>
      </c>
    </row>
    <row r="81" spans="1:6" x14ac:dyDescent="0.2">
      <c r="A81" t="s">
        <v>7414</v>
      </c>
      <c r="B81">
        <v>1.29446273630766</v>
      </c>
      <c r="C81">
        <f t="shared" ref="C81:C144" si="2">2^B81</f>
        <v>2.452856333800733</v>
      </c>
      <c r="D81" s="12">
        <v>0.30399999999999999</v>
      </c>
      <c r="E81" s="12">
        <v>0.14299999999999999</v>
      </c>
      <c r="F81" s="1" t="s">
        <v>7415</v>
      </c>
    </row>
    <row r="82" spans="1:6" x14ac:dyDescent="0.2">
      <c r="A82" t="s">
        <v>7327</v>
      </c>
      <c r="B82">
        <v>1.29286757709355</v>
      </c>
      <c r="C82">
        <f t="shared" si="2"/>
        <v>2.4501457581262898</v>
      </c>
      <c r="D82" s="12">
        <v>0.29199999999999998</v>
      </c>
      <c r="E82" s="12">
        <v>0.121</v>
      </c>
      <c r="F82" s="1" t="s">
        <v>7328</v>
      </c>
    </row>
    <row r="83" spans="1:6" x14ac:dyDescent="0.2">
      <c r="A83" t="s">
        <v>4705</v>
      </c>
      <c r="B83">
        <v>1.2713100572845499</v>
      </c>
      <c r="C83">
        <f t="shared" si="2"/>
        <v>2.41380654773738</v>
      </c>
      <c r="D83" s="12">
        <v>0.373</v>
      </c>
      <c r="E83" s="12">
        <v>0.17199999999999999</v>
      </c>
      <c r="F83" s="1" t="s">
        <v>7288</v>
      </c>
    </row>
    <row r="84" spans="1:6" x14ac:dyDescent="0.2">
      <c r="A84" t="s">
        <v>3641</v>
      </c>
      <c r="B84">
        <v>1.26756114003441</v>
      </c>
      <c r="C84">
        <f t="shared" si="2"/>
        <v>2.4075422898232035</v>
      </c>
      <c r="D84" s="12">
        <v>0.70799999999999996</v>
      </c>
      <c r="E84" s="12">
        <v>0.38100000000000001</v>
      </c>
      <c r="F84" s="1" t="s">
        <v>7052</v>
      </c>
    </row>
    <row r="85" spans="1:6" x14ac:dyDescent="0.2">
      <c r="A85" t="s">
        <v>5090</v>
      </c>
      <c r="B85">
        <v>1.2529350377241</v>
      </c>
      <c r="C85">
        <f t="shared" si="2"/>
        <v>2.3832578324011671</v>
      </c>
      <c r="D85" s="12">
        <v>0.41799999999999998</v>
      </c>
      <c r="E85" s="12">
        <v>0.19500000000000001</v>
      </c>
      <c r="F85" s="1" t="s">
        <v>7241</v>
      </c>
    </row>
    <row r="86" spans="1:6" x14ac:dyDescent="0.2">
      <c r="A86" t="s">
        <v>11</v>
      </c>
      <c r="B86">
        <v>1.2513291692558799</v>
      </c>
      <c r="C86">
        <f t="shared" si="2"/>
        <v>2.380606496357951</v>
      </c>
      <c r="D86" s="12">
        <v>0.72</v>
      </c>
      <c r="E86" s="12">
        <v>0.55000000000000004</v>
      </c>
      <c r="F86" s="1" t="s">
        <v>7229</v>
      </c>
    </row>
    <row r="87" spans="1:6" x14ac:dyDescent="0.2">
      <c r="A87" t="s">
        <v>3164</v>
      </c>
      <c r="B87">
        <v>1.2401289755492499</v>
      </c>
      <c r="C87">
        <f t="shared" si="2"/>
        <v>2.3621964915144562</v>
      </c>
      <c r="D87" s="12">
        <v>0.83599999999999997</v>
      </c>
      <c r="E87" s="12">
        <v>0.52900000000000003</v>
      </c>
      <c r="F87" s="1" t="s">
        <v>7015</v>
      </c>
    </row>
    <row r="88" spans="1:6" x14ac:dyDescent="0.2">
      <c r="A88" t="s">
        <v>7086</v>
      </c>
      <c r="B88">
        <v>1.23372103568544</v>
      </c>
      <c r="C88">
        <f t="shared" si="2"/>
        <v>2.3517277187157699</v>
      </c>
      <c r="D88" s="12">
        <v>0.64400000000000002</v>
      </c>
      <c r="E88" s="12">
        <v>0.33</v>
      </c>
      <c r="F88" s="1" t="s">
        <v>7087</v>
      </c>
    </row>
    <row r="89" spans="1:6" x14ac:dyDescent="0.2">
      <c r="A89" t="s">
        <v>7469</v>
      </c>
      <c r="B89">
        <v>1.22238820134945</v>
      </c>
      <c r="C89">
        <f t="shared" si="2"/>
        <v>2.3333265081751065</v>
      </c>
      <c r="D89" s="12">
        <v>0.25700000000000001</v>
      </c>
      <c r="E89" s="12">
        <v>0.112</v>
      </c>
      <c r="F89" s="1" t="s">
        <v>7470</v>
      </c>
    </row>
    <row r="90" spans="1:6" x14ac:dyDescent="0.2">
      <c r="A90" t="s">
        <v>4412</v>
      </c>
      <c r="B90">
        <v>1.2214595481052299</v>
      </c>
      <c r="C90">
        <f t="shared" si="2"/>
        <v>2.3318250446461097</v>
      </c>
      <c r="D90" s="12">
        <v>0.35099999999999998</v>
      </c>
      <c r="E90" s="12">
        <v>0.16600000000000001</v>
      </c>
      <c r="F90" s="1" t="s">
        <v>7338</v>
      </c>
    </row>
    <row r="91" spans="1:6" x14ac:dyDescent="0.2">
      <c r="A91" t="s">
        <v>5758</v>
      </c>
      <c r="B91">
        <v>1.220952030274</v>
      </c>
      <c r="C91">
        <f t="shared" si="2"/>
        <v>2.3310048888807602</v>
      </c>
      <c r="D91" s="12">
        <v>0.99099999999999999</v>
      </c>
      <c r="E91" s="12">
        <v>0.90100000000000002</v>
      </c>
      <c r="F91" s="1" t="s">
        <v>6973</v>
      </c>
    </row>
    <row r="92" spans="1:6" x14ac:dyDescent="0.2">
      <c r="A92" t="s">
        <v>7526</v>
      </c>
      <c r="B92">
        <v>1.2166110346537</v>
      </c>
      <c r="C92">
        <f t="shared" si="2"/>
        <v>2.3240015559618992</v>
      </c>
      <c r="D92" s="12">
        <v>0.252</v>
      </c>
      <c r="E92" s="12">
        <v>0.115</v>
      </c>
      <c r="F92" s="1" t="s">
        <v>7527</v>
      </c>
    </row>
    <row r="93" spans="1:6" x14ac:dyDescent="0.2">
      <c r="A93" t="s">
        <v>7183</v>
      </c>
      <c r="B93">
        <v>1.20995479388044</v>
      </c>
      <c r="C93">
        <f t="shared" si="2"/>
        <v>2.3133038804676076</v>
      </c>
      <c r="D93" s="12">
        <v>0.58499999999999996</v>
      </c>
      <c r="E93" s="12">
        <v>0.32900000000000001</v>
      </c>
      <c r="F93" s="1" t="s">
        <v>7184</v>
      </c>
    </row>
    <row r="94" spans="1:6" x14ac:dyDescent="0.2">
      <c r="A94" t="s">
        <v>185</v>
      </c>
      <c r="B94">
        <v>1.2041562524446401</v>
      </c>
      <c r="C94">
        <f t="shared" si="2"/>
        <v>2.3040248107621659</v>
      </c>
      <c r="D94" s="12">
        <v>0.999</v>
      </c>
      <c r="E94" s="12">
        <v>0.73899999999999999</v>
      </c>
      <c r="F94" s="1" t="s">
        <v>6967</v>
      </c>
    </row>
    <row r="95" spans="1:6" x14ac:dyDescent="0.2">
      <c r="A95" t="s">
        <v>4331</v>
      </c>
      <c r="B95">
        <v>1.19350423896598</v>
      </c>
      <c r="C95">
        <f t="shared" si="2"/>
        <v>2.287075891203171</v>
      </c>
      <c r="D95" s="12">
        <v>0.75700000000000001</v>
      </c>
      <c r="E95" s="12">
        <v>0.45200000000000001</v>
      </c>
      <c r="F95" s="1" t="s">
        <v>7077</v>
      </c>
    </row>
    <row r="96" spans="1:6" x14ac:dyDescent="0.2">
      <c r="A96" t="s">
        <v>4343</v>
      </c>
      <c r="B96">
        <v>1.1736817181044401</v>
      </c>
      <c r="C96">
        <f t="shared" si="2"/>
        <v>2.2558665393104782</v>
      </c>
      <c r="D96" s="12">
        <v>0.79700000000000004</v>
      </c>
      <c r="E96" s="12">
        <v>0.496</v>
      </c>
      <c r="F96" s="1" t="s">
        <v>7049</v>
      </c>
    </row>
    <row r="97" spans="1:6" x14ac:dyDescent="0.2">
      <c r="A97" t="s">
        <v>4253</v>
      </c>
      <c r="B97">
        <v>1.1701363013756301</v>
      </c>
      <c r="C97">
        <f t="shared" si="2"/>
        <v>2.2503295635279912</v>
      </c>
      <c r="D97" s="12">
        <v>0.67900000000000005</v>
      </c>
      <c r="E97" s="12">
        <v>0.38</v>
      </c>
      <c r="F97" s="1" t="s">
        <v>7109</v>
      </c>
    </row>
    <row r="98" spans="1:6" x14ac:dyDescent="0.2">
      <c r="A98" t="s">
        <v>4200</v>
      </c>
      <c r="B98">
        <v>1.1696441779217299</v>
      </c>
      <c r="C98">
        <f t="shared" si="2"/>
        <v>2.2495620755518893</v>
      </c>
      <c r="D98" s="12">
        <v>0.59799999999999998</v>
      </c>
      <c r="E98" s="12">
        <v>0.307</v>
      </c>
      <c r="F98" s="1" t="s">
        <v>7131</v>
      </c>
    </row>
    <row r="99" spans="1:6" x14ac:dyDescent="0.2">
      <c r="A99" t="s">
        <v>4883</v>
      </c>
      <c r="B99">
        <v>1.16644162512584</v>
      </c>
      <c r="C99">
        <f t="shared" si="2"/>
        <v>2.2445739451570108</v>
      </c>
      <c r="D99" s="12">
        <v>0.79100000000000004</v>
      </c>
      <c r="E99" s="12">
        <v>0.47</v>
      </c>
      <c r="F99" s="1" t="s">
        <v>7036</v>
      </c>
    </row>
    <row r="100" spans="1:6" x14ac:dyDescent="0.2">
      <c r="A100" t="s">
        <v>4887</v>
      </c>
      <c r="B100">
        <v>1.16549051806076</v>
      </c>
      <c r="C100">
        <f t="shared" si="2"/>
        <v>2.2430946813275709</v>
      </c>
      <c r="D100" s="12">
        <v>0.88200000000000001</v>
      </c>
      <c r="E100" s="12">
        <v>0.63900000000000001</v>
      </c>
      <c r="F100" s="1" t="s">
        <v>7019</v>
      </c>
    </row>
    <row r="101" spans="1:6" x14ac:dyDescent="0.2">
      <c r="A101" t="s">
        <v>4645</v>
      </c>
      <c r="B101">
        <v>1.160317361023</v>
      </c>
      <c r="C101">
        <f t="shared" si="2"/>
        <v>2.2350658871671256</v>
      </c>
      <c r="D101" s="12">
        <v>0.3</v>
      </c>
      <c r="E101" s="12">
        <v>0.14099999999999999</v>
      </c>
      <c r="F101" s="1" t="s">
        <v>7455</v>
      </c>
    </row>
    <row r="102" spans="1:6" x14ac:dyDescent="0.2">
      <c r="A102" t="s">
        <v>121</v>
      </c>
      <c r="B102">
        <v>1.15955822525764</v>
      </c>
      <c r="C102">
        <f t="shared" si="2"/>
        <v>2.2338901209223088</v>
      </c>
      <c r="D102" s="12">
        <v>0.88700000000000001</v>
      </c>
      <c r="E102" s="12">
        <v>0.59399999999999997</v>
      </c>
      <c r="F102" s="1" t="s">
        <v>7012</v>
      </c>
    </row>
    <row r="103" spans="1:6" x14ac:dyDescent="0.2">
      <c r="A103" t="s">
        <v>5083</v>
      </c>
      <c r="B103">
        <v>1.15494718313144</v>
      </c>
      <c r="C103">
        <f t="shared" si="2"/>
        <v>2.2267617135226674</v>
      </c>
      <c r="D103" s="12">
        <v>0.75600000000000001</v>
      </c>
      <c r="E103" s="12">
        <v>0.48</v>
      </c>
      <c r="F103" s="1" t="s">
        <v>7088</v>
      </c>
    </row>
    <row r="104" spans="1:6" x14ac:dyDescent="0.2">
      <c r="A104" t="s">
        <v>3632</v>
      </c>
      <c r="B104">
        <v>1.1301818606698599</v>
      </c>
      <c r="C104">
        <f t="shared" si="2"/>
        <v>2.1888633049451798</v>
      </c>
      <c r="D104" s="12">
        <v>0.85</v>
      </c>
      <c r="E104" s="12">
        <v>0.624</v>
      </c>
      <c r="F104" s="1" t="s">
        <v>7040</v>
      </c>
    </row>
    <row r="105" spans="1:6" x14ac:dyDescent="0.2">
      <c r="A105" t="s">
        <v>4400</v>
      </c>
      <c r="B105">
        <v>1.1269890728060701</v>
      </c>
      <c r="C105">
        <f t="shared" si="2"/>
        <v>2.1840245492911152</v>
      </c>
      <c r="D105" s="12">
        <v>0.45400000000000001</v>
      </c>
      <c r="E105" s="12">
        <v>0.24099999999999999</v>
      </c>
      <c r="F105" s="1" t="s">
        <v>7301</v>
      </c>
    </row>
    <row r="106" spans="1:6" x14ac:dyDescent="0.2">
      <c r="A106" t="s">
        <v>750</v>
      </c>
      <c r="B106">
        <v>1.1165969649849301</v>
      </c>
      <c r="C106">
        <f t="shared" si="2"/>
        <v>2.1683489774913736</v>
      </c>
      <c r="D106" s="12">
        <v>0.42899999999999999</v>
      </c>
      <c r="E106" s="12">
        <v>0.221</v>
      </c>
      <c r="F106" s="1" t="s">
        <v>7308</v>
      </c>
    </row>
    <row r="107" spans="1:6" x14ac:dyDescent="0.2">
      <c r="A107" t="s">
        <v>4092</v>
      </c>
      <c r="B107">
        <v>1.11602417568527</v>
      </c>
      <c r="C107">
        <f t="shared" si="2"/>
        <v>2.167488254653688</v>
      </c>
      <c r="D107" s="12">
        <v>0.57499999999999996</v>
      </c>
      <c r="E107" s="12">
        <v>0.252</v>
      </c>
      <c r="F107" s="1" t="s">
        <v>7100</v>
      </c>
    </row>
    <row r="108" spans="1:6" x14ac:dyDescent="0.2">
      <c r="A108" t="s">
        <v>3765</v>
      </c>
      <c r="B108">
        <v>1.11342629985241</v>
      </c>
      <c r="C108">
        <f t="shared" si="2"/>
        <v>2.1635887482033453</v>
      </c>
      <c r="D108" s="12">
        <v>0.502</v>
      </c>
      <c r="E108" s="12">
        <v>0.26</v>
      </c>
      <c r="F108" s="1" t="s">
        <v>7259</v>
      </c>
    </row>
    <row r="109" spans="1:6" x14ac:dyDescent="0.2">
      <c r="A109" t="s">
        <v>5370</v>
      </c>
      <c r="B109">
        <v>1.1107670513661001</v>
      </c>
      <c r="C109">
        <f t="shared" si="2"/>
        <v>2.1596043851830427</v>
      </c>
      <c r="D109" s="12">
        <v>0.38300000000000001</v>
      </c>
      <c r="E109" s="12">
        <v>0.187</v>
      </c>
      <c r="F109" s="1" t="s">
        <v>7343</v>
      </c>
    </row>
    <row r="110" spans="1:6" x14ac:dyDescent="0.2">
      <c r="A110" t="s">
        <v>211</v>
      </c>
      <c r="B110">
        <v>1.1080921634723799</v>
      </c>
      <c r="C110">
        <f t="shared" si="2"/>
        <v>2.1556039918175958</v>
      </c>
      <c r="D110" s="12">
        <v>0.79200000000000004</v>
      </c>
      <c r="E110" s="12">
        <v>0.45900000000000002</v>
      </c>
      <c r="F110" s="1" t="s">
        <v>7065</v>
      </c>
    </row>
    <row r="111" spans="1:6" x14ac:dyDescent="0.2">
      <c r="A111" t="s">
        <v>7323</v>
      </c>
      <c r="B111">
        <v>1.1071455306853</v>
      </c>
      <c r="C111">
        <f t="shared" si="2"/>
        <v>2.1541900435896362</v>
      </c>
      <c r="D111" s="12">
        <v>0.43</v>
      </c>
      <c r="E111" s="12">
        <v>0.22500000000000001</v>
      </c>
      <c r="F111" s="1" t="s">
        <v>7324</v>
      </c>
    </row>
    <row r="112" spans="1:6" x14ac:dyDescent="0.2">
      <c r="A112" t="s">
        <v>7353</v>
      </c>
      <c r="B112">
        <v>1.1020196481461899</v>
      </c>
      <c r="C112">
        <f t="shared" si="2"/>
        <v>2.1465498065722963</v>
      </c>
      <c r="D112" s="12">
        <v>0.43099999999999999</v>
      </c>
      <c r="E112" s="12">
        <v>0.23300000000000001</v>
      </c>
      <c r="F112" s="1" t="s">
        <v>7354</v>
      </c>
    </row>
    <row r="113" spans="1:6" x14ac:dyDescent="0.2">
      <c r="A113" t="s">
        <v>5087</v>
      </c>
      <c r="B113">
        <v>1.0901186358398001</v>
      </c>
      <c r="C113">
        <f t="shared" si="2"/>
        <v>2.1289154228903424</v>
      </c>
      <c r="D113" s="12">
        <v>0.39300000000000002</v>
      </c>
      <c r="E113" s="12">
        <v>0.19600000000000001</v>
      </c>
      <c r="F113" s="1" t="s">
        <v>7346</v>
      </c>
    </row>
    <row r="114" spans="1:6" x14ac:dyDescent="0.2">
      <c r="A114" t="s">
        <v>4175</v>
      </c>
      <c r="B114">
        <v>1.07263791206527</v>
      </c>
      <c r="C114">
        <f t="shared" si="2"/>
        <v>2.1032756115594058</v>
      </c>
      <c r="D114" s="12">
        <v>0.69</v>
      </c>
      <c r="E114" s="12">
        <v>0.374</v>
      </c>
      <c r="F114" s="1" t="s">
        <v>7118</v>
      </c>
    </row>
    <row r="115" spans="1:6" x14ac:dyDescent="0.2">
      <c r="A115" t="s">
        <v>4128</v>
      </c>
      <c r="B115">
        <v>1.0666681989036499</v>
      </c>
      <c r="C115">
        <f t="shared" si="2"/>
        <v>2.0945904702328599</v>
      </c>
      <c r="D115" s="12">
        <v>0.69199999999999995</v>
      </c>
      <c r="E115" s="12">
        <v>0.39700000000000002</v>
      </c>
      <c r="F115" s="1" t="s">
        <v>7122</v>
      </c>
    </row>
    <row r="116" spans="1:6" x14ac:dyDescent="0.2">
      <c r="A116" t="s">
        <v>4507</v>
      </c>
      <c r="B116">
        <v>1.05557886908425</v>
      </c>
      <c r="C116">
        <f t="shared" si="2"/>
        <v>2.078552040583598</v>
      </c>
      <c r="D116" s="12">
        <v>0.45100000000000001</v>
      </c>
      <c r="E116" s="12">
        <v>0.23899999999999999</v>
      </c>
      <c r="F116" s="1" t="s">
        <v>7321</v>
      </c>
    </row>
    <row r="117" spans="1:6" x14ac:dyDescent="0.2">
      <c r="A117" t="s">
        <v>4233</v>
      </c>
      <c r="B117">
        <v>1.0543782574435501</v>
      </c>
      <c r="C117">
        <f t="shared" si="2"/>
        <v>2.0768229879420508</v>
      </c>
      <c r="D117" s="12">
        <v>0.55300000000000005</v>
      </c>
      <c r="E117" s="12">
        <v>0.30299999999999999</v>
      </c>
      <c r="F117" s="1" t="s">
        <v>7236</v>
      </c>
    </row>
    <row r="118" spans="1:6" x14ac:dyDescent="0.2">
      <c r="A118" t="s">
        <v>4216</v>
      </c>
      <c r="B118">
        <v>1.0532537495222001</v>
      </c>
      <c r="C118">
        <f t="shared" si="2"/>
        <v>2.0752048400266898</v>
      </c>
      <c r="D118" s="12">
        <v>0.95799999999999996</v>
      </c>
      <c r="E118" s="12">
        <v>0.72199999999999998</v>
      </c>
      <c r="F118" s="1" t="s">
        <v>7011</v>
      </c>
    </row>
    <row r="119" spans="1:6" x14ac:dyDescent="0.2">
      <c r="A119" t="s">
        <v>4109</v>
      </c>
      <c r="B119">
        <v>1.0470721449515601</v>
      </c>
      <c r="C119">
        <f t="shared" si="2"/>
        <v>2.066332103998346</v>
      </c>
      <c r="D119" s="12">
        <v>0.96699999999999997</v>
      </c>
      <c r="E119" s="12">
        <v>0.78100000000000003</v>
      </c>
      <c r="F119" s="1" t="s">
        <v>6995</v>
      </c>
    </row>
    <row r="120" spans="1:6" x14ac:dyDescent="0.2">
      <c r="A120" t="s">
        <v>4306</v>
      </c>
      <c r="B120">
        <v>1.04415018669308</v>
      </c>
      <c r="C120">
        <f t="shared" si="2"/>
        <v>2.0621512994242401</v>
      </c>
      <c r="D120" s="12">
        <v>0.61899999999999999</v>
      </c>
      <c r="E120" s="12">
        <v>0.377</v>
      </c>
      <c r="F120" s="1" t="s">
        <v>7233</v>
      </c>
    </row>
    <row r="121" spans="1:6" x14ac:dyDescent="0.2">
      <c r="A121" t="s">
        <v>4260</v>
      </c>
      <c r="B121">
        <v>1.0363711659633801</v>
      </c>
      <c r="C121">
        <f t="shared" si="2"/>
        <v>2.0510620900647583</v>
      </c>
      <c r="D121" s="12">
        <v>0.92900000000000005</v>
      </c>
      <c r="E121" s="12">
        <v>0.70299999999999996</v>
      </c>
      <c r="F121" s="1" t="s">
        <v>7004</v>
      </c>
    </row>
    <row r="122" spans="1:6" x14ac:dyDescent="0.2">
      <c r="A122" t="s">
        <v>15</v>
      </c>
      <c r="B122">
        <v>1.03487026508874</v>
      </c>
      <c r="C122">
        <f t="shared" si="2"/>
        <v>2.0489293870109138</v>
      </c>
      <c r="D122" s="12">
        <v>0.54</v>
      </c>
      <c r="E122" s="12">
        <v>0.28899999999999998</v>
      </c>
      <c r="F122" s="1" t="s">
        <v>7232</v>
      </c>
    </row>
    <row r="123" spans="1:6" x14ac:dyDescent="0.2">
      <c r="A123" t="s">
        <v>4190</v>
      </c>
      <c r="B123">
        <v>1.0156353163879299</v>
      </c>
      <c r="C123">
        <f t="shared" si="2"/>
        <v>2.0217930294391793</v>
      </c>
      <c r="D123" s="12">
        <v>0.76</v>
      </c>
      <c r="E123" s="12">
        <v>0.48599999999999999</v>
      </c>
      <c r="F123" s="1" t="s">
        <v>7119</v>
      </c>
    </row>
    <row r="124" spans="1:6" x14ac:dyDescent="0.2">
      <c r="A124" t="s">
        <v>5770</v>
      </c>
      <c r="B124">
        <v>1.01553374218846</v>
      </c>
      <c r="C124">
        <f t="shared" si="2"/>
        <v>2.0216506883529046</v>
      </c>
      <c r="D124" s="12">
        <v>0.65100000000000002</v>
      </c>
      <c r="E124" s="12">
        <v>0.40500000000000003</v>
      </c>
      <c r="F124" s="1" t="s">
        <v>7222</v>
      </c>
    </row>
    <row r="125" spans="1:6" x14ac:dyDescent="0.2">
      <c r="A125" t="s">
        <v>7442</v>
      </c>
      <c r="B125">
        <v>1.01540856390537</v>
      </c>
      <c r="C125">
        <f t="shared" si="2"/>
        <v>2.0214752834499952</v>
      </c>
      <c r="D125" s="12">
        <v>0.35499999999999998</v>
      </c>
      <c r="E125" s="12">
        <v>0.17699999999999999</v>
      </c>
      <c r="F125" s="1" t="s">
        <v>7443</v>
      </c>
    </row>
    <row r="126" spans="1:6" x14ac:dyDescent="0.2">
      <c r="A126" t="s">
        <v>283</v>
      </c>
      <c r="B126">
        <v>1.0138490380099401</v>
      </c>
      <c r="C126">
        <f t="shared" si="2"/>
        <v>2.0192912877638118</v>
      </c>
      <c r="D126" s="12">
        <v>0.41499999999999998</v>
      </c>
      <c r="E126" s="12">
        <v>0.222</v>
      </c>
      <c r="F126" s="1" t="s">
        <v>7408</v>
      </c>
    </row>
    <row r="127" spans="1:6" x14ac:dyDescent="0.2">
      <c r="A127" t="s">
        <v>4414</v>
      </c>
      <c r="B127">
        <v>1.0136134757719799</v>
      </c>
      <c r="C127">
        <f t="shared" si="2"/>
        <v>2.0189616062094711</v>
      </c>
      <c r="D127" s="12">
        <v>0.96799999999999997</v>
      </c>
      <c r="E127" s="12">
        <v>0.82399999999999995</v>
      </c>
      <c r="F127" s="1" t="s">
        <v>6991</v>
      </c>
    </row>
    <row r="128" spans="1:6" x14ac:dyDescent="0.2">
      <c r="A128" t="s">
        <v>7611</v>
      </c>
      <c r="B128">
        <v>1.0088121528323899</v>
      </c>
      <c r="C128">
        <f t="shared" si="2"/>
        <v>2.0122536229762273</v>
      </c>
      <c r="D128" s="12">
        <v>0.29599999999999999</v>
      </c>
      <c r="E128" s="12">
        <v>0.153</v>
      </c>
      <c r="F128" s="1" t="s">
        <v>7612</v>
      </c>
    </row>
    <row r="129" spans="1:6" x14ac:dyDescent="0.2">
      <c r="A129" t="s">
        <v>4339</v>
      </c>
      <c r="B129">
        <v>0.99561323309790595</v>
      </c>
      <c r="C129">
        <f t="shared" si="2"/>
        <v>1.9939278861212613</v>
      </c>
      <c r="D129" s="12">
        <v>0.46</v>
      </c>
      <c r="E129" s="12">
        <v>0.251</v>
      </c>
      <c r="F129" s="1" t="s">
        <v>7361</v>
      </c>
    </row>
    <row r="130" spans="1:6" x14ac:dyDescent="0.2">
      <c r="A130" t="s">
        <v>4694</v>
      </c>
      <c r="B130">
        <v>0.99163917461590301</v>
      </c>
      <c r="C130">
        <f t="shared" si="2"/>
        <v>1.9884429554305831</v>
      </c>
      <c r="D130" s="12">
        <v>0.93700000000000006</v>
      </c>
      <c r="E130" s="12">
        <v>0.76100000000000001</v>
      </c>
      <c r="F130" s="1" t="s">
        <v>7018</v>
      </c>
    </row>
    <row r="131" spans="1:6" x14ac:dyDescent="0.2">
      <c r="A131" t="s">
        <v>4178</v>
      </c>
      <c r="B131">
        <v>0.98871043585127005</v>
      </c>
      <c r="C131">
        <f t="shared" si="2"/>
        <v>1.9844104172457646</v>
      </c>
      <c r="D131" s="12">
        <v>0.79700000000000004</v>
      </c>
      <c r="E131" s="12">
        <v>0.45900000000000002</v>
      </c>
      <c r="F131" s="1" t="s">
        <v>7066</v>
      </c>
    </row>
    <row r="132" spans="1:6" x14ac:dyDescent="0.2">
      <c r="A132" t="s">
        <v>4218</v>
      </c>
      <c r="B132">
        <v>0.98433673463319005</v>
      </c>
      <c r="C132">
        <f t="shared" si="2"/>
        <v>1.978403551443884</v>
      </c>
      <c r="D132" s="12">
        <v>0.73799999999999999</v>
      </c>
      <c r="E132" s="12">
        <v>0.46500000000000002</v>
      </c>
      <c r="F132" s="1" t="s">
        <v>7166</v>
      </c>
    </row>
    <row r="133" spans="1:6" x14ac:dyDescent="0.2">
      <c r="A133" t="s">
        <v>3235</v>
      </c>
      <c r="B133">
        <v>0.96518979528803195</v>
      </c>
      <c r="C133">
        <f t="shared" si="2"/>
        <v>1.9523203442482808</v>
      </c>
      <c r="D133" s="12">
        <v>0.81699999999999995</v>
      </c>
      <c r="E133" s="12">
        <v>0.58899999999999997</v>
      </c>
      <c r="F133" s="1" t="s">
        <v>7141</v>
      </c>
    </row>
    <row r="134" spans="1:6" x14ac:dyDescent="0.2">
      <c r="A134" t="s">
        <v>7595</v>
      </c>
      <c r="B134">
        <v>0.96493460551202404</v>
      </c>
      <c r="C134">
        <f t="shared" si="2"/>
        <v>1.9519750404128047</v>
      </c>
      <c r="D134" s="12">
        <v>0.36399999999999999</v>
      </c>
      <c r="E134" s="12">
        <v>0.20599999999999999</v>
      </c>
      <c r="F134" s="1" t="s">
        <v>7596</v>
      </c>
    </row>
    <row r="135" spans="1:6" x14ac:dyDescent="0.2">
      <c r="A135" t="s">
        <v>7475</v>
      </c>
      <c r="B135">
        <v>0.960567803719928</v>
      </c>
      <c r="C135">
        <f t="shared" si="2"/>
        <v>1.9460756641330199</v>
      </c>
      <c r="D135" s="12">
        <v>0.42699999999999999</v>
      </c>
      <c r="E135" s="12">
        <v>0.23699999999999999</v>
      </c>
      <c r="F135" s="1" t="s">
        <v>7476</v>
      </c>
    </row>
    <row r="136" spans="1:6" x14ac:dyDescent="0.2">
      <c r="A136" t="s">
        <v>4469</v>
      </c>
      <c r="B136">
        <v>0.95906459017307799</v>
      </c>
      <c r="C136">
        <f t="shared" si="2"/>
        <v>1.9440490100535406</v>
      </c>
      <c r="D136" s="12">
        <v>0.85499999999999998</v>
      </c>
      <c r="E136" s="12">
        <v>0.57799999999999996</v>
      </c>
      <c r="F136" s="1" t="s">
        <v>7084</v>
      </c>
    </row>
    <row r="137" spans="1:6" x14ac:dyDescent="0.2">
      <c r="A137" t="s">
        <v>5358</v>
      </c>
      <c r="B137">
        <v>0.95554212189550203</v>
      </c>
      <c r="C137">
        <f t="shared" si="2"/>
        <v>1.939308231333803</v>
      </c>
      <c r="D137" s="12">
        <v>0.41599999999999998</v>
      </c>
      <c r="E137" s="12">
        <v>0.22900000000000001</v>
      </c>
      <c r="F137" s="1" t="s">
        <v>7454</v>
      </c>
    </row>
    <row r="138" spans="1:6" x14ac:dyDescent="0.2">
      <c r="A138" t="s">
        <v>4407</v>
      </c>
      <c r="B138">
        <v>0.95226060482771002</v>
      </c>
      <c r="C138">
        <f t="shared" si="2"/>
        <v>1.9349021435509151</v>
      </c>
      <c r="D138" s="12">
        <v>0.27200000000000002</v>
      </c>
      <c r="E138" s="12">
        <v>0.153</v>
      </c>
      <c r="F138" s="1" t="s">
        <v>7808</v>
      </c>
    </row>
    <row r="139" spans="1:6" x14ac:dyDescent="0.2">
      <c r="A139" t="s">
        <v>5355</v>
      </c>
      <c r="B139">
        <v>0.95164986861607104</v>
      </c>
      <c r="C139">
        <f t="shared" si="2"/>
        <v>1.9340832146164293</v>
      </c>
      <c r="D139" s="12">
        <v>0.41199999999999998</v>
      </c>
      <c r="E139" s="12">
        <v>0.24299999999999999</v>
      </c>
      <c r="F139" s="1" t="s">
        <v>7561</v>
      </c>
    </row>
    <row r="140" spans="1:6" x14ac:dyDescent="0.2">
      <c r="A140" t="s">
        <v>5045</v>
      </c>
      <c r="B140">
        <v>0.94894517550304502</v>
      </c>
      <c r="C140">
        <f t="shared" si="2"/>
        <v>1.93046068805299</v>
      </c>
      <c r="D140" s="12">
        <v>0.35899999999999999</v>
      </c>
      <c r="E140" s="12">
        <v>0.20300000000000001</v>
      </c>
      <c r="F140" s="1" t="s">
        <v>7592</v>
      </c>
    </row>
    <row r="141" spans="1:6" x14ac:dyDescent="0.2">
      <c r="A141" t="s">
        <v>5253</v>
      </c>
      <c r="B141">
        <v>0.94787651279219898</v>
      </c>
      <c r="C141">
        <f t="shared" si="2"/>
        <v>1.9290312470386539</v>
      </c>
      <c r="D141" s="12">
        <v>0.54400000000000004</v>
      </c>
      <c r="E141" s="12">
        <v>0.309</v>
      </c>
      <c r="F141" s="1" t="s">
        <v>7282</v>
      </c>
    </row>
    <row r="142" spans="1:6" x14ac:dyDescent="0.2">
      <c r="A142" t="s">
        <v>6248</v>
      </c>
      <c r="B142">
        <v>0.94039537511411997</v>
      </c>
      <c r="C142">
        <f t="shared" si="2"/>
        <v>1.9190540894015189</v>
      </c>
      <c r="D142" s="12">
        <v>0.91500000000000004</v>
      </c>
      <c r="E142" s="12">
        <v>0.71099999999999997</v>
      </c>
      <c r="F142" s="1" t="s">
        <v>7038</v>
      </c>
    </row>
    <row r="143" spans="1:6" x14ac:dyDescent="0.2">
      <c r="A143" t="s">
        <v>4770</v>
      </c>
      <c r="B143">
        <v>0.934344658046381</v>
      </c>
      <c r="C143">
        <f t="shared" si="2"/>
        <v>1.911022359094442</v>
      </c>
      <c r="D143" s="12">
        <v>0.74199999999999999</v>
      </c>
      <c r="E143" s="12">
        <v>0.46600000000000003</v>
      </c>
      <c r="F143" s="1" t="s">
        <v>7145</v>
      </c>
    </row>
    <row r="144" spans="1:6" x14ac:dyDescent="0.2">
      <c r="A144" t="s">
        <v>5742</v>
      </c>
      <c r="B144">
        <v>0.93411086379897601</v>
      </c>
      <c r="C144">
        <f t="shared" si="2"/>
        <v>1.9107126957062555</v>
      </c>
      <c r="D144" s="12">
        <v>0.312</v>
      </c>
      <c r="E144" s="12">
        <v>0.153</v>
      </c>
      <c r="F144" s="1" t="s">
        <v>7491</v>
      </c>
    </row>
    <row r="145" spans="1:6" x14ac:dyDescent="0.2">
      <c r="A145" t="s">
        <v>4296</v>
      </c>
      <c r="B145">
        <v>0.93218825856411602</v>
      </c>
      <c r="C145">
        <f t="shared" ref="C145:C208" si="3">2^B145</f>
        <v>1.9081680834068715</v>
      </c>
      <c r="D145" s="12">
        <v>0.89</v>
      </c>
      <c r="E145" s="12">
        <v>0.627</v>
      </c>
      <c r="F145" s="1" t="s">
        <v>7063</v>
      </c>
    </row>
    <row r="146" spans="1:6" x14ac:dyDescent="0.2">
      <c r="A146" t="s">
        <v>1087</v>
      </c>
      <c r="B146">
        <v>0.931826206567828</v>
      </c>
      <c r="C146">
        <f t="shared" si="3"/>
        <v>1.9076892785558659</v>
      </c>
      <c r="D146" s="12">
        <v>0.64100000000000001</v>
      </c>
      <c r="E146" s="12">
        <v>0.41299999999999998</v>
      </c>
      <c r="F146" s="1" t="s">
        <v>7294</v>
      </c>
    </row>
    <row r="147" spans="1:6" x14ac:dyDescent="0.2">
      <c r="A147" t="s">
        <v>7435</v>
      </c>
      <c r="B147">
        <v>0.92182923924079097</v>
      </c>
      <c r="C147">
        <f t="shared" si="3"/>
        <v>1.8945158885958056</v>
      </c>
      <c r="D147" s="12">
        <v>0.42399999999999999</v>
      </c>
      <c r="E147" s="12">
        <v>0.23</v>
      </c>
      <c r="F147" s="1" t="s">
        <v>7436</v>
      </c>
    </row>
    <row r="148" spans="1:6" x14ac:dyDescent="0.2">
      <c r="A148" t="s">
        <v>7841</v>
      </c>
      <c r="B148">
        <v>0.92150509870025898</v>
      </c>
      <c r="C148">
        <f t="shared" si="3"/>
        <v>1.8940902820704999</v>
      </c>
      <c r="D148" s="12">
        <v>0.26200000000000001</v>
      </c>
      <c r="E148" s="12">
        <v>0.14799999999999999</v>
      </c>
      <c r="F148" s="1" t="s">
        <v>7842</v>
      </c>
    </row>
    <row r="149" spans="1:6" x14ac:dyDescent="0.2">
      <c r="A149" t="s">
        <v>7712</v>
      </c>
      <c r="B149">
        <v>0.92108042481902297</v>
      </c>
      <c r="C149">
        <f t="shared" si="3"/>
        <v>1.8935328168596</v>
      </c>
      <c r="D149" s="12">
        <v>0.27600000000000002</v>
      </c>
      <c r="E149" s="12">
        <v>0.14699999999999999</v>
      </c>
      <c r="F149" s="1" t="s">
        <v>7713</v>
      </c>
    </row>
    <row r="150" spans="1:6" x14ac:dyDescent="0.2">
      <c r="A150" t="s">
        <v>707</v>
      </c>
      <c r="B150">
        <v>0.90740393777927397</v>
      </c>
      <c r="C150">
        <f t="shared" si="3"/>
        <v>1.8756672843569326</v>
      </c>
      <c r="D150" s="12">
        <v>0.94199999999999995</v>
      </c>
      <c r="E150" s="12">
        <v>0.71199999999999997</v>
      </c>
      <c r="F150" s="1" t="s">
        <v>7039</v>
      </c>
    </row>
    <row r="151" spans="1:6" x14ac:dyDescent="0.2">
      <c r="A151" t="s">
        <v>2993</v>
      </c>
      <c r="B151">
        <v>0.90079845947954695</v>
      </c>
      <c r="C151">
        <f t="shared" si="3"/>
        <v>1.8670990430215701</v>
      </c>
      <c r="D151" s="12">
        <v>0.84699999999999998</v>
      </c>
      <c r="E151" s="12">
        <v>0.66800000000000004</v>
      </c>
      <c r="F151" s="1" t="s">
        <v>7135</v>
      </c>
    </row>
    <row r="152" spans="1:6" x14ac:dyDescent="0.2">
      <c r="A152" t="s">
        <v>7961</v>
      </c>
      <c r="B152">
        <v>0.89823950589588497</v>
      </c>
      <c r="C152">
        <f t="shared" si="3"/>
        <v>1.8637902460330045</v>
      </c>
      <c r="D152" s="12">
        <v>0.253</v>
      </c>
      <c r="E152" s="12">
        <v>0.14899999999999999</v>
      </c>
      <c r="F152" s="1" t="s">
        <v>7962</v>
      </c>
    </row>
    <row r="153" spans="1:6" x14ac:dyDescent="0.2">
      <c r="A153" t="s">
        <v>4626</v>
      </c>
      <c r="B153">
        <v>0.89746391283988602</v>
      </c>
      <c r="C153">
        <f t="shared" si="3"/>
        <v>1.8627885414181513</v>
      </c>
      <c r="D153" s="12">
        <v>0.41799999999999998</v>
      </c>
      <c r="E153" s="12">
        <v>0.23899999999999999</v>
      </c>
      <c r="F153" s="1" t="s">
        <v>7507</v>
      </c>
    </row>
    <row r="154" spans="1:6" x14ac:dyDescent="0.2">
      <c r="A154" t="s">
        <v>4115</v>
      </c>
      <c r="B154">
        <v>0.89458214502152</v>
      </c>
      <c r="C154">
        <f t="shared" si="3"/>
        <v>1.8590713551091638</v>
      </c>
      <c r="D154" s="12">
        <v>0.83</v>
      </c>
      <c r="E154" s="12">
        <v>0.58299999999999996</v>
      </c>
      <c r="F154" s="1" t="s">
        <v>7165</v>
      </c>
    </row>
    <row r="155" spans="1:6" x14ac:dyDescent="0.2">
      <c r="A155" t="s">
        <v>651</v>
      </c>
      <c r="B155">
        <v>0.89421338610823398</v>
      </c>
      <c r="C155">
        <f t="shared" si="3"/>
        <v>1.8585962293853975</v>
      </c>
      <c r="D155" s="12">
        <v>0.88800000000000001</v>
      </c>
      <c r="E155" s="12">
        <v>0.66600000000000004</v>
      </c>
      <c r="F155" s="1" t="s">
        <v>7096</v>
      </c>
    </row>
    <row r="156" spans="1:6" x14ac:dyDescent="0.2">
      <c r="A156" t="s">
        <v>4314</v>
      </c>
      <c r="B156">
        <v>0.89024486326537</v>
      </c>
      <c r="C156">
        <f t="shared" si="3"/>
        <v>1.8534906831678903</v>
      </c>
      <c r="D156" s="12">
        <v>0.30299999999999999</v>
      </c>
      <c r="E156" s="12">
        <v>0.16200000000000001</v>
      </c>
      <c r="F156" s="1" t="s">
        <v>7659</v>
      </c>
    </row>
    <row r="157" spans="1:6" x14ac:dyDescent="0.2">
      <c r="A157" t="s">
        <v>6005</v>
      </c>
      <c r="B157">
        <v>0.88745723126819198</v>
      </c>
      <c r="C157">
        <f t="shared" si="3"/>
        <v>1.8499127535244186</v>
      </c>
      <c r="D157" s="12">
        <v>0.27900000000000003</v>
      </c>
      <c r="E157" s="12">
        <v>0.17299999999999999</v>
      </c>
      <c r="F157" s="1" t="s">
        <v>7993</v>
      </c>
    </row>
    <row r="158" spans="1:6" x14ac:dyDescent="0.2">
      <c r="A158" t="s">
        <v>7825</v>
      </c>
      <c r="B158">
        <v>0.87653930512014</v>
      </c>
      <c r="C158">
        <f t="shared" si="3"/>
        <v>1.8359659531565919</v>
      </c>
      <c r="D158" s="12">
        <v>0.27300000000000002</v>
      </c>
      <c r="E158" s="12">
        <v>0.155</v>
      </c>
      <c r="F158" s="1" t="s">
        <v>7826</v>
      </c>
    </row>
    <row r="159" spans="1:6" x14ac:dyDescent="0.2">
      <c r="A159" t="s">
        <v>4501</v>
      </c>
      <c r="B159">
        <v>0.86259105953410398</v>
      </c>
      <c r="C159">
        <f t="shared" si="3"/>
        <v>1.818301022337768</v>
      </c>
      <c r="D159" s="12">
        <v>0.61599999999999999</v>
      </c>
      <c r="E159" s="12">
        <v>0.38300000000000001</v>
      </c>
      <c r="F159" s="1" t="s">
        <v>7299</v>
      </c>
    </row>
    <row r="160" spans="1:6" x14ac:dyDescent="0.2">
      <c r="A160" t="s">
        <v>5555</v>
      </c>
      <c r="B160">
        <v>0.85182933592955701</v>
      </c>
      <c r="C160">
        <f t="shared" si="3"/>
        <v>1.8047879443304031</v>
      </c>
      <c r="D160" s="12">
        <v>0.40100000000000002</v>
      </c>
      <c r="E160" s="12">
        <v>0.23799999999999999</v>
      </c>
      <c r="F160" s="1" t="s">
        <v>7599</v>
      </c>
    </row>
    <row r="161" spans="1:6" x14ac:dyDescent="0.2">
      <c r="A161" t="s">
        <v>4143</v>
      </c>
      <c r="B161">
        <v>0.84639094386792502</v>
      </c>
      <c r="C161">
        <f t="shared" si="3"/>
        <v>1.7979974115005455</v>
      </c>
      <c r="D161" s="12">
        <v>0.82799999999999996</v>
      </c>
      <c r="E161" s="12">
        <v>0.58699999999999997</v>
      </c>
      <c r="F161" s="1" t="s">
        <v>7153</v>
      </c>
    </row>
    <row r="162" spans="1:6" x14ac:dyDescent="0.2">
      <c r="A162" t="s">
        <v>4766</v>
      </c>
      <c r="B162">
        <v>0.84591372463958103</v>
      </c>
      <c r="C162">
        <f t="shared" si="3"/>
        <v>1.797402762585705</v>
      </c>
      <c r="D162" s="12">
        <v>0.745</v>
      </c>
      <c r="E162" s="12">
        <v>0.44400000000000001</v>
      </c>
      <c r="F162" s="1" t="s">
        <v>7164</v>
      </c>
    </row>
    <row r="163" spans="1:6" x14ac:dyDescent="0.2">
      <c r="A163" t="s">
        <v>4606</v>
      </c>
      <c r="B163">
        <v>0.84530995821548605</v>
      </c>
      <c r="C163">
        <f t="shared" si="3"/>
        <v>1.7966507087145818</v>
      </c>
      <c r="D163" s="12">
        <v>0.35799999999999998</v>
      </c>
      <c r="E163" s="12">
        <v>0.19500000000000001</v>
      </c>
      <c r="F163" s="1" t="s">
        <v>7566</v>
      </c>
    </row>
    <row r="164" spans="1:6" x14ac:dyDescent="0.2">
      <c r="A164" t="s">
        <v>4103</v>
      </c>
      <c r="B164">
        <v>0.84530426770732203</v>
      </c>
      <c r="C164">
        <f t="shared" si="3"/>
        <v>1.7966436220919255</v>
      </c>
      <c r="D164" s="12">
        <v>1</v>
      </c>
      <c r="E164" s="12">
        <v>0.996</v>
      </c>
      <c r="F164" s="1" t="s">
        <v>6972</v>
      </c>
    </row>
    <row r="165" spans="1:6" x14ac:dyDescent="0.2">
      <c r="A165" t="s">
        <v>5230</v>
      </c>
      <c r="B165">
        <v>0.84500248769512798</v>
      </c>
      <c r="C165">
        <f t="shared" si="3"/>
        <v>1.7962678431396502</v>
      </c>
      <c r="D165" s="12">
        <v>0.74099999999999999</v>
      </c>
      <c r="E165" s="12">
        <v>0.497</v>
      </c>
      <c r="F165" s="1" t="s">
        <v>7218</v>
      </c>
    </row>
    <row r="166" spans="1:6" x14ac:dyDescent="0.2">
      <c r="A166" t="s">
        <v>4151</v>
      </c>
      <c r="B166">
        <v>0.84273579650093799</v>
      </c>
      <c r="C166">
        <f t="shared" si="3"/>
        <v>1.793447851717086</v>
      </c>
      <c r="D166" s="12">
        <v>0.73199999999999998</v>
      </c>
      <c r="E166" s="12">
        <v>0.47899999999999998</v>
      </c>
      <c r="F166" s="1" t="s">
        <v>7244</v>
      </c>
    </row>
    <row r="167" spans="1:6" x14ac:dyDescent="0.2">
      <c r="A167" t="s">
        <v>5391</v>
      </c>
      <c r="B167">
        <v>0.84036314631578901</v>
      </c>
      <c r="C167">
        <f t="shared" si="3"/>
        <v>1.7905007789731722</v>
      </c>
      <c r="D167" s="12">
        <v>0.745</v>
      </c>
      <c r="E167" s="12">
        <v>0.504</v>
      </c>
      <c r="F167" s="1" t="s">
        <v>7214</v>
      </c>
    </row>
    <row r="168" spans="1:6" x14ac:dyDescent="0.2">
      <c r="A168" t="s">
        <v>4264</v>
      </c>
      <c r="B168">
        <v>0.83800835537811003</v>
      </c>
      <c r="C168">
        <f t="shared" si="3"/>
        <v>1.7875806774692071</v>
      </c>
      <c r="D168" s="12">
        <v>0.42899999999999999</v>
      </c>
      <c r="E168" s="12">
        <v>0.248</v>
      </c>
      <c r="F168" s="1" t="s">
        <v>7538</v>
      </c>
    </row>
    <row r="169" spans="1:6" x14ac:dyDescent="0.2">
      <c r="A169" t="s">
        <v>7245</v>
      </c>
      <c r="B169">
        <v>0.83112006302278596</v>
      </c>
      <c r="C169">
        <f t="shared" si="3"/>
        <v>1.7790660371850084</v>
      </c>
      <c r="D169" s="12">
        <v>0.75800000000000001</v>
      </c>
      <c r="E169" s="12">
        <v>0.54400000000000004</v>
      </c>
      <c r="F169" s="1" t="s">
        <v>7246</v>
      </c>
    </row>
    <row r="170" spans="1:6" x14ac:dyDescent="0.2">
      <c r="A170" t="s">
        <v>4657</v>
      </c>
      <c r="B170">
        <v>0.82728607245900199</v>
      </c>
      <c r="C170">
        <f t="shared" si="3"/>
        <v>1.7743444107419817</v>
      </c>
      <c r="D170" s="12">
        <v>0.89500000000000002</v>
      </c>
      <c r="E170" s="12">
        <v>0.67800000000000005</v>
      </c>
      <c r="F170" s="1" t="s">
        <v>7108</v>
      </c>
    </row>
    <row r="171" spans="1:6" x14ac:dyDescent="0.2">
      <c r="A171" t="s">
        <v>6158</v>
      </c>
      <c r="B171">
        <v>0.82688535905810401</v>
      </c>
      <c r="C171">
        <f t="shared" si="3"/>
        <v>1.7738516490492005</v>
      </c>
      <c r="D171" s="12">
        <v>0.29199999999999998</v>
      </c>
      <c r="E171" s="12">
        <v>0.153</v>
      </c>
      <c r="F171" s="1" t="s">
        <v>7669</v>
      </c>
    </row>
    <row r="172" spans="1:6" x14ac:dyDescent="0.2">
      <c r="A172" t="s">
        <v>902</v>
      </c>
      <c r="B172">
        <v>0.82293997633181004</v>
      </c>
      <c r="C172">
        <f t="shared" si="3"/>
        <v>1.7690072691664092</v>
      </c>
      <c r="D172" s="12">
        <v>0.63600000000000001</v>
      </c>
      <c r="E172" s="12">
        <v>0.42499999999999999</v>
      </c>
      <c r="F172" s="1" t="s">
        <v>7365</v>
      </c>
    </row>
    <row r="173" spans="1:6" x14ac:dyDescent="0.2">
      <c r="A173" t="s">
        <v>4285</v>
      </c>
      <c r="B173">
        <v>0.82226660684466701</v>
      </c>
      <c r="C173">
        <f t="shared" si="3"/>
        <v>1.7681817880111361</v>
      </c>
      <c r="D173" s="12">
        <v>0.98499999999999999</v>
      </c>
      <c r="E173" s="12">
        <v>0.90800000000000003</v>
      </c>
      <c r="F173" s="1" t="s">
        <v>7001</v>
      </c>
    </row>
    <row r="174" spans="1:6" x14ac:dyDescent="0.2">
      <c r="A174" t="s">
        <v>4825</v>
      </c>
      <c r="B174">
        <v>0.81542332090620695</v>
      </c>
      <c r="C174">
        <f t="shared" si="3"/>
        <v>1.7598144473479489</v>
      </c>
      <c r="D174" s="12">
        <v>0.79300000000000004</v>
      </c>
      <c r="E174" s="12">
        <v>0.56699999999999995</v>
      </c>
      <c r="F174" s="1" t="s">
        <v>7208</v>
      </c>
    </row>
    <row r="175" spans="1:6" x14ac:dyDescent="0.2">
      <c r="A175" t="s">
        <v>205</v>
      </c>
      <c r="B175">
        <v>0.81252698971720405</v>
      </c>
      <c r="C175">
        <f t="shared" si="3"/>
        <v>1.7562850163762591</v>
      </c>
      <c r="D175" s="12">
        <v>0.65500000000000003</v>
      </c>
      <c r="E175" s="12">
        <v>0.41299999999999998</v>
      </c>
      <c r="F175" s="1" t="s">
        <v>7307</v>
      </c>
    </row>
    <row r="176" spans="1:6" x14ac:dyDescent="0.2">
      <c r="A176" t="s">
        <v>4324</v>
      </c>
      <c r="B176">
        <v>0.80979843122433204</v>
      </c>
      <c r="C176">
        <f t="shared" si="3"/>
        <v>1.7529665066007811</v>
      </c>
      <c r="D176" s="12">
        <v>0.76200000000000001</v>
      </c>
      <c r="E176" s="12">
        <v>0.53600000000000003</v>
      </c>
      <c r="F176" s="1" t="s">
        <v>7274</v>
      </c>
    </row>
    <row r="177" spans="1:6" x14ac:dyDescent="0.2">
      <c r="A177" t="s">
        <v>4454</v>
      </c>
      <c r="B177">
        <v>0.80743936995686805</v>
      </c>
      <c r="C177">
        <f t="shared" si="3"/>
        <v>1.7501024389388316</v>
      </c>
      <c r="D177" s="12">
        <v>0.35</v>
      </c>
      <c r="E177" s="12">
        <v>0.20399999999999999</v>
      </c>
      <c r="F177" s="1" t="s">
        <v>7716</v>
      </c>
    </row>
    <row r="178" spans="1:6" x14ac:dyDescent="0.2">
      <c r="A178" t="s">
        <v>5099</v>
      </c>
      <c r="B178">
        <v>0.79920073722373697</v>
      </c>
      <c r="C178">
        <f t="shared" si="3"/>
        <v>1.740136811976343</v>
      </c>
      <c r="D178" s="12">
        <v>0.66</v>
      </c>
      <c r="E178" s="12">
        <v>0.42799999999999999</v>
      </c>
      <c r="F178" s="1" t="s">
        <v>7334</v>
      </c>
    </row>
    <row r="179" spans="1:6" x14ac:dyDescent="0.2">
      <c r="A179" t="s">
        <v>771</v>
      </c>
      <c r="B179">
        <v>0.792429726425667</v>
      </c>
      <c r="C179">
        <f t="shared" si="3"/>
        <v>1.7319889507821131</v>
      </c>
      <c r="D179" s="12">
        <v>0.92100000000000004</v>
      </c>
      <c r="E179" s="12">
        <v>0.76300000000000001</v>
      </c>
      <c r="F179" s="1" t="s">
        <v>7101</v>
      </c>
    </row>
    <row r="180" spans="1:6" x14ac:dyDescent="0.2">
      <c r="A180" t="s">
        <v>7314</v>
      </c>
      <c r="B180">
        <v>0.790706845902865</v>
      </c>
      <c r="C180">
        <f t="shared" si="3"/>
        <v>1.7299218271790169</v>
      </c>
      <c r="D180" s="12">
        <v>0.38500000000000001</v>
      </c>
      <c r="E180" s="12">
        <v>0.17699999999999999</v>
      </c>
      <c r="F180" s="1" t="s">
        <v>7315</v>
      </c>
    </row>
    <row r="181" spans="1:6" x14ac:dyDescent="0.2">
      <c r="A181" t="s">
        <v>4318</v>
      </c>
      <c r="B181">
        <v>0.78762971664994996</v>
      </c>
      <c r="C181">
        <f t="shared" si="3"/>
        <v>1.7262360030689603</v>
      </c>
      <c r="D181" s="12">
        <v>0.26100000000000001</v>
      </c>
      <c r="E181" s="12">
        <v>0.14899999999999999</v>
      </c>
      <c r="F181" s="1" t="s">
        <v>7922</v>
      </c>
    </row>
    <row r="182" spans="1:6" x14ac:dyDescent="0.2">
      <c r="A182" t="s">
        <v>4223</v>
      </c>
      <c r="B182">
        <v>0.785456672934982</v>
      </c>
      <c r="C182">
        <f t="shared" si="3"/>
        <v>1.723637836085024</v>
      </c>
      <c r="D182" s="12">
        <v>0.48099999999999998</v>
      </c>
      <c r="E182" s="12">
        <v>0.29499999999999998</v>
      </c>
      <c r="F182" s="1" t="s">
        <v>7548</v>
      </c>
    </row>
    <row r="183" spans="1:6" x14ac:dyDescent="0.2">
      <c r="A183" t="s">
        <v>4268</v>
      </c>
      <c r="B183">
        <v>0.78153962220809003</v>
      </c>
      <c r="C183">
        <f t="shared" si="3"/>
        <v>1.7189643469838896</v>
      </c>
      <c r="D183" s="12">
        <v>0.48899999999999999</v>
      </c>
      <c r="E183" s="12">
        <v>0.29299999999999998</v>
      </c>
      <c r="F183" s="1" t="s">
        <v>7497</v>
      </c>
    </row>
    <row r="184" spans="1:6" x14ac:dyDescent="0.2">
      <c r="A184" t="s">
        <v>4764</v>
      </c>
      <c r="B184">
        <v>0.77729865579187696</v>
      </c>
      <c r="C184">
        <f t="shared" si="3"/>
        <v>1.7139186752682336</v>
      </c>
      <c r="D184" s="12">
        <v>0.94</v>
      </c>
      <c r="E184" s="12">
        <v>0.80100000000000005</v>
      </c>
      <c r="F184" s="1" t="s">
        <v>7061</v>
      </c>
    </row>
    <row r="185" spans="1:6" x14ac:dyDescent="0.2">
      <c r="A185" t="s">
        <v>5615</v>
      </c>
      <c r="B185">
        <v>0.77243284361615405</v>
      </c>
      <c r="C185">
        <f t="shared" si="3"/>
        <v>1.7081478378253308</v>
      </c>
      <c r="D185" s="12">
        <v>0.97099999999999997</v>
      </c>
      <c r="E185" s="12">
        <v>0.85899999999999999</v>
      </c>
      <c r="F185" s="1" t="s">
        <v>7023</v>
      </c>
    </row>
    <row r="186" spans="1:6" x14ac:dyDescent="0.2">
      <c r="A186" t="s">
        <v>4691</v>
      </c>
      <c r="B186">
        <v>0.77006748927216795</v>
      </c>
      <c r="C186">
        <f t="shared" si="3"/>
        <v>1.7053495579201148</v>
      </c>
      <c r="D186" s="12">
        <v>0.94299999999999995</v>
      </c>
      <c r="E186" s="12">
        <v>0.80100000000000005</v>
      </c>
      <c r="F186" s="1" t="s">
        <v>7092</v>
      </c>
    </row>
    <row r="187" spans="1:6" x14ac:dyDescent="0.2">
      <c r="A187" t="s">
        <v>175</v>
      </c>
      <c r="B187">
        <v>0.76873465044276301</v>
      </c>
      <c r="C187">
        <f t="shared" si="3"/>
        <v>1.7037747923403024</v>
      </c>
      <c r="D187" s="12">
        <v>0.48799999999999999</v>
      </c>
      <c r="E187" s="12">
        <v>0.307</v>
      </c>
      <c r="F187" s="1" t="s">
        <v>7582</v>
      </c>
    </row>
    <row r="188" spans="1:6" x14ac:dyDescent="0.2">
      <c r="A188" t="s">
        <v>5244</v>
      </c>
      <c r="B188">
        <v>0.76740630264998499</v>
      </c>
      <c r="C188">
        <f t="shared" si="3"/>
        <v>1.7022067798166023</v>
      </c>
      <c r="D188" s="12">
        <v>0.57499999999999996</v>
      </c>
      <c r="E188" s="12">
        <v>0.38300000000000001</v>
      </c>
      <c r="F188" s="1" t="s">
        <v>7508</v>
      </c>
    </row>
    <row r="189" spans="1:6" x14ac:dyDescent="0.2">
      <c r="A189" t="s">
        <v>5987</v>
      </c>
      <c r="B189">
        <v>0.76702635839326505</v>
      </c>
      <c r="C189">
        <f t="shared" si="3"/>
        <v>1.7017585502763626</v>
      </c>
      <c r="D189" s="12">
        <v>0.68700000000000006</v>
      </c>
      <c r="E189" s="12">
        <v>0.48</v>
      </c>
      <c r="F189" s="1" t="s">
        <v>7400</v>
      </c>
    </row>
    <row r="190" spans="1:6" x14ac:dyDescent="0.2">
      <c r="A190" t="s">
        <v>4427</v>
      </c>
      <c r="B190">
        <v>0.76503762461353997</v>
      </c>
      <c r="C190">
        <f t="shared" si="3"/>
        <v>1.6994143173962935</v>
      </c>
      <c r="D190" s="12">
        <v>0.97299999999999998</v>
      </c>
      <c r="E190" s="12">
        <v>0.86399999999999999</v>
      </c>
      <c r="F190" s="1" t="s">
        <v>7082</v>
      </c>
    </row>
    <row r="191" spans="1:6" x14ac:dyDescent="0.2">
      <c r="A191" t="s">
        <v>4300</v>
      </c>
      <c r="B191">
        <v>0.76382247492715105</v>
      </c>
      <c r="C191">
        <f t="shared" si="3"/>
        <v>1.6979835414590179</v>
      </c>
      <c r="D191" s="12">
        <v>0.57499999999999996</v>
      </c>
      <c r="E191" s="12">
        <v>0.32600000000000001</v>
      </c>
      <c r="F191" s="1" t="s">
        <v>7309</v>
      </c>
    </row>
    <row r="192" spans="1:6" x14ac:dyDescent="0.2">
      <c r="A192" t="s">
        <v>5411</v>
      </c>
      <c r="B192">
        <v>0.76134315823482601</v>
      </c>
      <c r="C192">
        <f t="shared" si="3"/>
        <v>1.695068009402992</v>
      </c>
      <c r="D192" s="12">
        <v>0.41</v>
      </c>
      <c r="E192" s="12">
        <v>0.26</v>
      </c>
      <c r="F192" s="1" t="s">
        <v>7751</v>
      </c>
    </row>
    <row r="193" spans="1:6" x14ac:dyDescent="0.2">
      <c r="A193" t="s">
        <v>2877</v>
      </c>
      <c r="B193">
        <v>0.76012602546594099</v>
      </c>
      <c r="C193">
        <f t="shared" si="3"/>
        <v>1.6936385646991756</v>
      </c>
      <c r="D193" s="12">
        <v>0.872</v>
      </c>
      <c r="E193" s="12">
        <v>0.74</v>
      </c>
      <c r="F193" s="1" t="s">
        <v>7293</v>
      </c>
    </row>
    <row r="194" spans="1:6" x14ac:dyDescent="0.2">
      <c r="A194" t="s">
        <v>4410</v>
      </c>
      <c r="B194">
        <v>0.75821210191230404</v>
      </c>
      <c r="C194">
        <f t="shared" si="3"/>
        <v>1.6913932214590806</v>
      </c>
      <c r="D194" s="12">
        <v>0.33700000000000002</v>
      </c>
      <c r="E194" s="12">
        <v>0.22700000000000001</v>
      </c>
      <c r="F194" s="1" t="s">
        <v>8086</v>
      </c>
    </row>
    <row r="195" spans="1:6" x14ac:dyDescent="0.2">
      <c r="A195" t="s">
        <v>803</v>
      </c>
      <c r="B195">
        <v>0.75766935153995896</v>
      </c>
      <c r="C195">
        <f t="shared" si="3"/>
        <v>1.6907570290434588</v>
      </c>
      <c r="D195" s="12">
        <v>0.92500000000000004</v>
      </c>
      <c r="E195" s="12">
        <v>0.77300000000000002</v>
      </c>
      <c r="F195" s="1" t="s">
        <v>7090</v>
      </c>
    </row>
    <row r="196" spans="1:6" x14ac:dyDescent="0.2">
      <c r="A196" t="s">
        <v>5733</v>
      </c>
      <c r="B196">
        <v>0.75712100591484599</v>
      </c>
      <c r="C196">
        <f t="shared" si="3"/>
        <v>1.6901145210813744</v>
      </c>
      <c r="D196" s="12">
        <v>0.95399999999999996</v>
      </c>
      <c r="E196" s="12">
        <v>0.79200000000000004</v>
      </c>
      <c r="F196" s="1" t="s">
        <v>7047</v>
      </c>
    </row>
    <row r="197" spans="1:6" x14ac:dyDescent="0.2">
      <c r="A197" t="s">
        <v>361</v>
      </c>
      <c r="B197">
        <v>0.75473448553256195</v>
      </c>
      <c r="C197">
        <f t="shared" si="3"/>
        <v>1.6873210281007029</v>
      </c>
      <c r="D197" s="12">
        <v>0.66</v>
      </c>
      <c r="E197" s="12">
        <v>0.39800000000000002</v>
      </c>
      <c r="F197" s="1" t="s">
        <v>7289</v>
      </c>
    </row>
    <row r="198" spans="1:6" x14ac:dyDescent="0.2">
      <c r="A198" t="s">
        <v>6255</v>
      </c>
      <c r="B198">
        <v>0.75371927238037495</v>
      </c>
      <c r="C198">
        <f t="shared" si="3"/>
        <v>1.6861340912335649</v>
      </c>
      <c r="D198" s="12">
        <v>0.91200000000000003</v>
      </c>
      <c r="E198" s="12">
        <v>0.77100000000000002</v>
      </c>
      <c r="F198" s="1" t="s">
        <v>7200</v>
      </c>
    </row>
    <row r="199" spans="1:6" x14ac:dyDescent="0.2">
      <c r="A199" t="s">
        <v>839</v>
      </c>
      <c r="B199">
        <v>0.75148752948913899</v>
      </c>
      <c r="C199">
        <f t="shared" si="3"/>
        <v>1.6835277824781656</v>
      </c>
      <c r="D199" s="12">
        <v>0.89700000000000002</v>
      </c>
      <c r="E199" s="12">
        <v>0.73</v>
      </c>
      <c r="F199" s="1" t="s">
        <v>7157</v>
      </c>
    </row>
    <row r="200" spans="1:6" x14ac:dyDescent="0.2">
      <c r="A200" t="s">
        <v>4535</v>
      </c>
      <c r="B200">
        <v>0.74777186315501498</v>
      </c>
      <c r="C200">
        <f t="shared" si="3"/>
        <v>1.6791974293544338</v>
      </c>
      <c r="D200" s="12">
        <v>0.92</v>
      </c>
      <c r="E200" s="12">
        <v>0.73499999999999999</v>
      </c>
      <c r="F200" s="1" t="s">
        <v>7133</v>
      </c>
    </row>
    <row r="201" spans="1:6" x14ac:dyDescent="0.2">
      <c r="A201" t="s">
        <v>4353</v>
      </c>
      <c r="B201">
        <v>0.74195952279408495</v>
      </c>
      <c r="C201">
        <f t="shared" si="3"/>
        <v>1.6724458759226206</v>
      </c>
      <c r="D201" s="12">
        <v>0.41699999999999998</v>
      </c>
      <c r="E201" s="12">
        <v>0.253</v>
      </c>
      <c r="F201" s="1" t="s">
        <v>7681</v>
      </c>
    </row>
    <row r="202" spans="1:6" x14ac:dyDescent="0.2">
      <c r="A202" t="s">
        <v>6779</v>
      </c>
      <c r="B202">
        <v>0.73880792861284195</v>
      </c>
      <c r="C202">
        <f t="shared" si="3"/>
        <v>1.6687963744173764</v>
      </c>
      <c r="D202" s="12">
        <v>0.42299999999999999</v>
      </c>
      <c r="E202" s="12">
        <v>0.27</v>
      </c>
      <c r="F202" s="1" t="s">
        <v>7741</v>
      </c>
    </row>
    <row r="203" spans="1:6" x14ac:dyDescent="0.2">
      <c r="A203" t="s">
        <v>8055</v>
      </c>
      <c r="B203">
        <v>0.73823602816404499</v>
      </c>
      <c r="C203">
        <f t="shared" si="3"/>
        <v>1.6681349759728632</v>
      </c>
      <c r="D203" s="12">
        <v>0.30299999999999999</v>
      </c>
      <c r="E203" s="12">
        <v>0.189</v>
      </c>
      <c r="F203" s="1" t="s">
        <v>8056</v>
      </c>
    </row>
    <row r="204" spans="1:6" x14ac:dyDescent="0.2">
      <c r="A204" t="s">
        <v>4565</v>
      </c>
      <c r="B204">
        <v>0.73688197351379503</v>
      </c>
      <c r="C204">
        <f t="shared" si="3"/>
        <v>1.6665700671004586</v>
      </c>
      <c r="D204" s="12">
        <v>0.48899999999999999</v>
      </c>
      <c r="E204" s="12">
        <v>0.3</v>
      </c>
      <c r="F204" s="1" t="s">
        <v>7583</v>
      </c>
    </row>
    <row r="205" spans="1:6" x14ac:dyDescent="0.2">
      <c r="A205" t="s">
        <v>4655</v>
      </c>
      <c r="B205">
        <v>0.73595554950184305</v>
      </c>
      <c r="C205">
        <f t="shared" si="3"/>
        <v>1.6655002256803459</v>
      </c>
      <c r="D205" s="12">
        <v>0.42399999999999999</v>
      </c>
      <c r="E205" s="12">
        <v>0.24099999999999999</v>
      </c>
      <c r="F205" s="1" t="s">
        <v>7549</v>
      </c>
    </row>
    <row r="206" spans="1:6" x14ac:dyDescent="0.2">
      <c r="A206" t="s">
        <v>6821</v>
      </c>
      <c r="B206">
        <v>0.73243220310124302</v>
      </c>
      <c r="C206">
        <f t="shared" si="3"/>
        <v>1.661437707741908</v>
      </c>
      <c r="D206" s="12">
        <v>0.34100000000000003</v>
      </c>
      <c r="E206" s="12">
        <v>0.21</v>
      </c>
      <c r="F206" s="1" t="s">
        <v>7868</v>
      </c>
    </row>
    <row r="207" spans="1:6" x14ac:dyDescent="0.2">
      <c r="A207" t="s">
        <v>6039</v>
      </c>
      <c r="B207">
        <v>0.73203097899284397</v>
      </c>
      <c r="C207">
        <f t="shared" si="3"/>
        <v>1.6609757139329353</v>
      </c>
      <c r="D207" s="12">
        <v>0.38100000000000001</v>
      </c>
      <c r="E207" s="12">
        <v>0.23</v>
      </c>
      <c r="F207" s="1" t="s">
        <v>7723</v>
      </c>
    </row>
    <row r="208" spans="1:6" x14ac:dyDescent="0.2">
      <c r="A208" t="s">
        <v>4262</v>
      </c>
      <c r="B208">
        <v>0.72795367826712098</v>
      </c>
      <c r="C208">
        <f t="shared" si="3"/>
        <v>1.65628814208247</v>
      </c>
      <c r="D208" s="12">
        <v>0.751</v>
      </c>
      <c r="E208" s="12">
        <v>0.56399999999999995</v>
      </c>
      <c r="F208" s="1" t="s">
        <v>7371</v>
      </c>
    </row>
    <row r="209" spans="1:6" x14ac:dyDescent="0.2">
      <c r="A209" t="s">
        <v>559</v>
      </c>
      <c r="B209">
        <v>0.72722328593864705</v>
      </c>
      <c r="C209">
        <f t="shared" ref="C209:C272" si="4">2^B209</f>
        <v>1.6554498263311073</v>
      </c>
      <c r="D209" s="12">
        <v>0.81699999999999995</v>
      </c>
      <c r="E209" s="12">
        <v>0.62</v>
      </c>
      <c r="F209" s="1" t="s">
        <v>7252</v>
      </c>
    </row>
    <row r="210" spans="1:6" x14ac:dyDescent="0.2">
      <c r="A210" t="s">
        <v>715</v>
      </c>
      <c r="B210">
        <v>0.72648001327237899</v>
      </c>
      <c r="C210">
        <f t="shared" si="4"/>
        <v>1.6545971626264409</v>
      </c>
      <c r="D210" s="12">
        <v>0.86</v>
      </c>
      <c r="E210" s="12">
        <v>0.69099999999999995</v>
      </c>
      <c r="F210" s="1" t="s">
        <v>7221</v>
      </c>
    </row>
    <row r="211" spans="1:6" x14ac:dyDescent="0.2">
      <c r="A211" t="s">
        <v>4088</v>
      </c>
      <c r="B211">
        <v>0.72132430542197701</v>
      </c>
      <c r="C211">
        <f t="shared" si="4"/>
        <v>1.6486947406349586</v>
      </c>
      <c r="D211" s="12">
        <v>0.996</v>
      </c>
      <c r="E211" s="12">
        <v>0.93</v>
      </c>
      <c r="F211" s="1" t="s">
        <v>7016</v>
      </c>
    </row>
    <row r="212" spans="1:6" x14ac:dyDescent="0.2">
      <c r="A212" t="s">
        <v>4372</v>
      </c>
      <c r="B212">
        <v>0.72063424742059601</v>
      </c>
      <c r="C212">
        <f t="shared" si="4"/>
        <v>1.6479063391209163</v>
      </c>
      <c r="D212" s="12">
        <v>0.67800000000000005</v>
      </c>
      <c r="E212" s="12">
        <v>0.46899999999999997</v>
      </c>
      <c r="F212" s="1" t="s">
        <v>7413</v>
      </c>
    </row>
    <row r="213" spans="1:6" x14ac:dyDescent="0.2">
      <c r="A213" t="s">
        <v>4139</v>
      </c>
      <c r="B213">
        <v>0.71929227068598001</v>
      </c>
      <c r="C213">
        <f t="shared" si="4"/>
        <v>1.6463741901277151</v>
      </c>
      <c r="D213" s="12">
        <v>0.77900000000000003</v>
      </c>
      <c r="E213" s="12">
        <v>0.57199999999999995</v>
      </c>
      <c r="F213" s="1" t="s">
        <v>7281</v>
      </c>
    </row>
    <row r="214" spans="1:6" x14ac:dyDescent="0.2">
      <c r="A214" t="s">
        <v>4375</v>
      </c>
      <c r="B214">
        <v>0.71707184365957899</v>
      </c>
      <c r="C214">
        <f t="shared" si="4"/>
        <v>1.6438422329852134</v>
      </c>
      <c r="D214" s="12">
        <v>0.503</v>
      </c>
      <c r="E214" s="12">
        <v>0.32500000000000001</v>
      </c>
      <c r="F214" s="1" t="s">
        <v>7624</v>
      </c>
    </row>
    <row r="215" spans="1:6" x14ac:dyDescent="0.2">
      <c r="A215" t="s">
        <v>4270</v>
      </c>
      <c r="B215">
        <v>0.71497439160213205</v>
      </c>
      <c r="C215">
        <f t="shared" si="4"/>
        <v>1.6414540809143014</v>
      </c>
      <c r="D215" s="12">
        <v>0.95699999999999996</v>
      </c>
      <c r="E215" s="12">
        <v>0.84899999999999998</v>
      </c>
      <c r="F215" s="1" t="s">
        <v>7064</v>
      </c>
    </row>
    <row r="216" spans="1:6" x14ac:dyDescent="0.2">
      <c r="A216" t="s">
        <v>6594</v>
      </c>
      <c r="B216">
        <v>0.71463355446736798</v>
      </c>
      <c r="C216">
        <f t="shared" si="4"/>
        <v>1.6410663327015231</v>
      </c>
      <c r="D216" s="12">
        <v>0.74099999999999999</v>
      </c>
      <c r="E216" s="12">
        <v>0.55000000000000004</v>
      </c>
      <c r="F216" s="1" t="s">
        <v>7336</v>
      </c>
    </row>
    <row r="217" spans="1:6" x14ac:dyDescent="0.2">
      <c r="A217" t="s">
        <v>7864</v>
      </c>
      <c r="B217">
        <v>0.71279875017297101</v>
      </c>
      <c r="C217">
        <f t="shared" si="4"/>
        <v>1.6389805685038228</v>
      </c>
      <c r="D217" s="12">
        <v>0.43099999999999999</v>
      </c>
      <c r="E217" s="12">
        <v>0.29599999999999999</v>
      </c>
      <c r="F217" s="1" t="s">
        <v>7865</v>
      </c>
    </row>
    <row r="218" spans="1:6" x14ac:dyDescent="0.2">
      <c r="A218" t="s">
        <v>2428</v>
      </c>
      <c r="B218">
        <v>0.71239181412836505</v>
      </c>
      <c r="C218">
        <f t="shared" si="4"/>
        <v>1.6385183320671002</v>
      </c>
      <c r="D218" s="12">
        <v>0.26500000000000001</v>
      </c>
      <c r="E218" s="12">
        <v>0.159</v>
      </c>
      <c r="F218" s="1" t="s">
        <v>8008</v>
      </c>
    </row>
    <row r="219" spans="1:6" x14ac:dyDescent="0.2">
      <c r="A219" t="s">
        <v>469</v>
      </c>
      <c r="B219">
        <v>0.71203712558306298</v>
      </c>
      <c r="C219">
        <f t="shared" si="4"/>
        <v>1.63811554961267</v>
      </c>
      <c r="D219" s="12">
        <v>0.94199999999999995</v>
      </c>
      <c r="E219" s="12">
        <v>0.82399999999999995</v>
      </c>
      <c r="F219" s="1" t="s">
        <v>7099</v>
      </c>
    </row>
    <row r="220" spans="1:6" x14ac:dyDescent="0.2">
      <c r="A220" t="s">
        <v>163</v>
      </c>
      <c r="B220">
        <v>0.70713994520852197</v>
      </c>
      <c r="C220">
        <f t="shared" si="4"/>
        <v>1.6325644476609489</v>
      </c>
      <c r="D220" s="12">
        <v>0.875</v>
      </c>
      <c r="E220" s="12">
        <v>0.67</v>
      </c>
      <c r="F220" s="1" t="s">
        <v>7205</v>
      </c>
    </row>
    <row r="221" spans="1:6" x14ac:dyDescent="0.2">
      <c r="A221" t="s">
        <v>4511</v>
      </c>
      <c r="B221">
        <v>0.70596301990363997</v>
      </c>
      <c r="C221">
        <f t="shared" si="4"/>
        <v>1.6312331733138967</v>
      </c>
      <c r="D221" s="12">
        <v>0.96399999999999997</v>
      </c>
      <c r="E221" s="12">
        <v>0.876</v>
      </c>
      <c r="F221" s="1" t="s">
        <v>7095</v>
      </c>
    </row>
    <row r="222" spans="1:6" x14ac:dyDescent="0.2">
      <c r="A222" t="s">
        <v>4860</v>
      </c>
      <c r="B222">
        <v>0.70496052048242497</v>
      </c>
      <c r="C222">
        <f t="shared" si="4"/>
        <v>1.6301000563172783</v>
      </c>
      <c r="D222" s="12">
        <v>0.621</v>
      </c>
      <c r="E222" s="12">
        <v>0.41099999999999998</v>
      </c>
      <c r="F222" s="1" t="s">
        <v>7422</v>
      </c>
    </row>
    <row r="223" spans="1:6" x14ac:dyDescent="0.2">
      <c r="A223" t="s">
        <v>4478</v>
      </c>
      <c r="B223">
        <v>0.70436197947142698</v>
      </c>
      <c r="C223">
        <f t="shared" si="4"/>
        <v>1.6294239055424349</v>
      </c>
      <c r="D223" s="12">
        <v>0.69899999999999995</v>
      </c>
      <c r="E223" s="12">
        <v>0.47799999999999998</v>
      </c>
      <c r="F223" s="1" t="s">
        <v>7377</v>
      </c>
    </row>
    <row r="224" spans="1:6" x14ac:dyDescent="0.2">
      <c r="A224" t="s">
        <v>7464</v>
      </c>
      <c r="B224">
        <v>0.70281056560618604</v>
      </c>
      <c r="C224">
        <f t="shared" si="4"/>
        <v>1.627672633062716</v>
      </c>
      <c r="D224" s="12">
        <v>0.70399999999999996</v>
      </c>
      <c r="E224" s="12">
        <v>0.51700000000000002</v>
      </c>
      <c r="F224" s="1" t="s">
        <v>7465</v>
      </c>
    </row>
    <row r="225" spans="1:6" x14ac:dyDescent="0.2">
      <c r="A225" t="s">
        <v>4966</v>
      </c>
      <c r="B225">
        <v>0.70163488170479804</v>
      </c>
      <c r="C225">
        <f t="shared" si="4"/>
        <v>1.6263467471755386</v>
      </c>
      <c r="D225" s="12">
        <v>0.71399999999999997</v>
      </c>
      <c r="E225" s="12">
        <v>0.52300000000000002</v>
      </c>
      <c r="F225" s="1" t="s">
        <v>7399</v>
      </c>
    </row>
    <row r="226" spans="1:6" x14ac:dyDescent="0.2">
      <c r="A226" t="s">
        <v>4503</v>
      </c>
      <c r="B226">
        <v>0.69961388880907105</v>
      </c>
      <c r="C226">
        <f t="shared" si="4"/>
        <v>1.624070081609116</v>
      </c>
      <c r="D226" s="12">
        <v>0.86499999999999999</v>
      </c>
      <c r="E226" s="12">
        <v>0.68799999999999994</v>
      </c>
      <c r="F226" s="1" t="s">
        <v>7231</v>
      </c>
    </row>
    <row r="227" spans="1:6" x14ac:dyDescent="0.2">
      <c r="A227" t="s">
        <v>6364</v>
      </c>
      <c r="B227">
        <v>0.69605287115729597</v>
      </c>
      <c r="C227">
        <f t="shared" si="4"/>
        <v>1.6200663175462235</v>
      </c>
      <c r="D227" s="12">
        <v>0.98799999999999999</v>
      </c>
      <c r="E227" s="12">
        <v>0.93500000000000005</v>
      </c>
      <c r="F227" s="1" t="s">
        <v>7026</v>
      </c>
    </row>
    <row r="228" spans="1:6" x14ac:dyDescent="0.2">
      <c r="A228" t="s">
        <v>5578</v>
      </c>
      <c r="B228">
        <v>0.69292539049437596</v>
      </c>
      <c r="C228">
        <f t="shared" si="4"/>
        <v>1.6165581345497957</v>
      </c>
      <c r="D228" s="12">
        <v>0.52700000000000002</v>
      </c>
      <c r="E228" s="12">
        <v>0.35199999999999998</v>
      </c>
      <c r="F228" s="1" t="s">
        <v>7629</v>
      </c>
    </row>
    <row r="229" spans="1:6" x14ac:dyDescent="0.2">
      <c r="A229" t="s">
        <v>4365</v>
      </c>
      <c r="B229">
        <v>0.69213003056630196</v>
      </c>
      <c r="C229">
        <f t="shared" si="4"/>
        <v>1.6156671692566531</v>
      </c>
      <c r="D229" s="12">
        <v>0.97899999999999998</v>
      </c>
      <c r="E229" s="12">
        <v>0.85399999999999998</v>
      </c>
      <c r="F229" s="1" t="s">
        <v>7054</v>
      </c>
    </row>
    <row r="230" spans="1:6" x14ac:dyDescent="0.2">
      <c r="A230" t="s">
        <v>4320</v>
      </c>
      <c r="B230">
        <v>0.69042899114583001</v>
      </c>
      <c r="C230">
        <f t="shared" si="4"/>
        <v>1.6137633060866392</v>
      </c>
      <c r="D230" s="12">
        <v>0.88800000000000001</v>
      </c>
      <c r="E230" s="12">
        <v>0.71099999999999997</v>
      </c>
      <c r="F230" s="1" t="s">
        <v>7199</v>
      </c>
    </row>
    <row r="231" spans="1:6" x14ac:dyDescent="0.2">
      <c r="A231" t="s">
        <v>4786</v>
      </c>
      <c r="B231">
        <v>0.69039487647884501</v>
      </c>
      <c r="C231">
        <f t="shared" si="4"/>
        <v>1.6137251467076161</v>
      </c>
      <c r="D231" s="12">
        <v>0.90600000000000003</v>
      </c>
      <c r="E231" s="12">
        <v>0.73699999999999999</v>
      </c>
      <c r="F231" s="1" t="s">
        <v>7177</v>
      </c>
    </row>
    <row r="232" spans="1:6" x14ac:dyDescent="0.2">
      <c r="A232" t="s">
        <v>4505</v>
      </c>
      <c r="B232">
        <v>0.69031361064920505</v>
      </c>
      <c r="C232">
        <f t="shared" si="4"/>
        <v>1.6136342494523501</v>
      </c>
      <c r="D232" s="12">
        <v>0.86</v>
      </c>
      <c r="E232" s="12">
        <v>0.67400000000000004</v>
      </c>
      <c r="F232" s="1" t="s">
        <v>7238</v>
      </c>
    </row>
    <row r="233" spans="1:6" x14ac:dyDescent="0.2">
      <c r="A233" t="s">
        <v>515</v>
      </c>
      <c r="B233">
        <v>0.68939779536587598</v>
      </c>
      <c r="C233">
        <f t="shared" si="4"/>
        <v>1.6126102479012689</v>
      </c>
      <c r="D233" s="12">
        <v>0.48399999999999999</v>
      </c>
      <c r="E233" s="12">
        <v>0.29599999999999999</v>
      </c>
      <c r="F233" s="1" t="s">
        <v>7587</v>
      </c>
    </row>
    <row r="234" spans="1:6" x14ac:dyDescent="0.2">
      <c r="A234" t="s">
        <v>4972</v>
      </c>
      <c r="B234">
        <v>0.68800957245074901</v>
      </c>
      <c r="C234">
        <f t="shared" si="4"/>
        <v>1.6110592716291976</v>
      </c>
      <c r="D234" s="12">
        <v>0.66600000000000004</v>
      </c>
      <c r="E234" s="12">
        <v>0.47099999999999997</v>
      </c>
      <c r="F234" s="1" t="s">
        <v>7473</v>
      </c>
    </row>
    <row r="235" spans="1:6" x14ac:dyDescent="0.2">
      <c r="A235" t="s">
        <v>265</v>
      </c>
      <c r="B235">
        <v>0.68761253516344001</v>
      </c>
      <c r="C235">
        <f t="shared" si="4"/>
        <v>1.610615960620815</v>
      </c>
      <c r="D235" s="12">
        <v>0.77900000000000003</v>
      </c>
      <c r="E235" s="12">
        <v>0.58199999999999996</v>
      </c>
      <c r="F235" s="1" t="s">
        <v>7360</v>
      </c>
    </row>
    <row r="236" spans="1:6" x14ac:dyDescent="0.2">
      <c r="A236" t="s">
        <v>5192</v>
      </c>
      <c r="B236">
        <v>0.68501150735599703</v>
      </c>
      <c r="C236">
        <f t="shared" si="4"/>
        <v>1.6077148050368775</v>
      </c>
      <c r="D236" s="12">
        <v>0.48499999999999999</v>
      </c>
      <c r="E236" s="12">
        <v>0.33100000000000002</v>
      </c>
      <c r="F236" s="1" t="s">
        <v>7787</v>
      </c>
    </row>
    <row r="237" spans="1:6" x14ac:dyDescent="0.2">
      <c r="A237" t="s">
        <v>311</v>
      </c>
      <c r="B237">
        <v>0.68044517774833901</v>
      </c>
      <c r="C237">
        <f t="shared" si="4"/>
        <v>1.6026342096570947</v>
      </c>
      <c r="D237" s="12">
        <v>0.73699999999999999</v>
      </c>
      <c r="E237" s="12">
        <v>0.52300000000000002</v>
      </c>
      <c r="F237" s="1" t="s">
        <v>7372</v>
      </c>
    </row>
    <row r="238" spans="1:6" x14ac:dyDescent="0.2">
      <c r="A238" t="s">
        <v>5113</v>
      </c>
      <c r="B238">
        <v>0.67801485608734202</v>
      </c>
      <c r="C238">
        <f t="shared" si="4"/>
        <v>1.5999367318572664</v>
      </c>
      <c r="D238" s="12">
        <v>0.96799999999999997</v>
      </c>
      <c r="E238" s="12">
        <v>0.87</v>
      </c>
      <c r="F238" s="1" t="s">
        <v>7051</v>
      </c>
    </row>
    <row r="239" spans="1:6" x14ac:dyDescent="0.2">
      <c r="A239" t="s">
        <v>6688</v>
      </c>
      <c r="B239">
        <v>0.67445295940672501</v>
      </c>
      <c r="C239">
        <f t="shared" si="4"/>
        <v>1.5959914904786088</v>
      </c>
      <c r="D239" s="12">
        <v>0.57599999999999996</v>
      </c>
      <c r="E239" s="12">
        <v>0.39700000000000002</v>
      </c>
      <c r="F239" s="1" t="s">
        <v>7634</v>
      </c>
    </row>
    <row r="240" spans="1:6" x14ac:dyDescent="0.2">
      <c r="A240" t="s">
        <v>4404</v>
      </c>
      <c r="B240">
        <v>0.67426532580254595</v>
      </c>
      <c r="C240">
        <f t="shared" si="4"/>
        <v>1.5957839329877264</v>
      </c>
      <c r="D240" s="12">
        <v>0.76300000000000001</v>
      </c>
      <c r="E240" s="12">
        <v>0.54600000000000004</v>
      </c>
      <c r="F240" s="1" t="s">
        <v>7331</v>
      </c>
    </row>
    <row r="241" spans="1:6" x14ac:dyDescent="0.2">
      <c r="A241" t="s">
        <v>5704</v>
      </c>
      <c r="B241">
        <v>0.67399270553539403</v>
      </c>
      <c r="C241">
        <f t="shared" si="4"/>
        <v>1.5954824126190947</v>
      </c>
      <c r="D241" s="12">
        <v>0.99199999999999999</v>
      </c>
      <c r="E241" s="12">
        <v>0.95299999999999996</v>
      </c>
      <c r="F241" s="1" t="s">
        <v>7010</v>
      </c>
    </row>
    <row r="242" spans="1:6" x14ac:dyDescent="0.2">
      <c r="A242" t="s">
        <v>4476</v>
      </c>
      <c r="B242">
        <v>0.67323741016733496</v>
      </c>
      <c r="C242">
        <f t="shared" si="4"/>
        <v>1.5946473469580948</v>
      </c>
      <c r="D242" s="12">
        <v>0.91200000000000003</v>
      </c>
      <c r="E242" s="12">
        <v>0.77500000000000002</v>
      </c>
      <c r="F242" s="1" t="s">
        <v>7178</v>
      </c>
    </row>
    <row r="243" spans="1:6" x14ac:dyDescent="0.2">
      <c r="A243" t="s">
        <v>5277</v>
      </c>
      <c r="B243">
        <v>0.67208224382551096</v>
      </c>
      <c r="C243">
        <f t="shared" si="4"/>
        <v>1.5933710234048037</v>
      </c>
      <c r="D243" s="12">
        <v>0.67</v>
      </c>
      <c r="E243" s="12">
        <v>0.45</v>
      </c>
      <c r="F243" s="1" t="s">
        <v>7441</v>
      </c>
    </row>
    <row r="244" spans="1:6" x14ac:dyDescent="0.2">
      <c r="A244" t="s">
        <v>7615</v>
      </c>
      <c r="B244">
        <v>0.67178986941658103</v>
      </c>
      <c r="C244">
        <f t="shared" si="4"/>
        <v>1.5930481459457257</v>
      </c>
      <c r="D244" s="12">
        <v>0.502</v>
      </c>
      <c r="E244" s="12">
        <v>0.32500000000000001</v>
      </c>
      <c r="F244" s="1" t="s">
        <v>7616</v>
      </c>
    </row>
    <row r="245" spans="1:6" x14ac:dyDescent="0.2">
      <c r="A245" t="s">
        <v>305</v>
      </c>
      <c r="B245">
        <v>0.67043600870637698</v>
      </c>
      <c r="C245">
        <f t="shared" si="4"/>
        <v>1.5915538913952534</v>
      </c>
      <c r="D245" s="12">
        <v>0.65500000000000003</v>
      </c>
      <c r="E245" s="12">
        <v>0.46600000000000003</v>
      </c>
      <c r="F245" s="1" t="s">
        <v>7517</v>
      </c>
    </row>
    <row r="246" spans="1:6" x14ac:dyDescent="0.2">
      <c r="A246" t="s">
        <v>5063</v>
      </c>
      <c r="B246">
        <v>0.66964985657698195</v>
      </c>
      <c r="C246">
        <f t="shared" si="4"/>
        <v>1.5906868594828458</v>
      </c>
      <c r="D246" s="12">
        <v>0.67100000000000004</v>
      </c>
      <c r="E246" s="12">
        <v>0.46100000000000002</v>
      </c>
      <c r="F246" s="1" t="s">
        <v>7459</v>
      </c>
    </row>
    <row r="247" spans="1:6" x14ac:dyDescent="0.2">
      <c r="A247" t="s">
        <v>7956</v>
      </c>
      <c r="B247">
        <v>0.66448574641200298</v>
      </c>
      <c r="C247">
        <f t="shared" si="4"/>
        <v>1.5850031926980488</v>
      </c>
      <c r="D247" s="12">
        <v>0.34699999999999998</v>
      </c>
      <c r="E247" s="12">
        <v>0.22600000000000001</v>
      </c>
      <c r="F247" s="1" t="s">
        <v>7957</v>
      </c>
    </row>
    <row r="248" spans="1:6" x14ac:dyDescent="0.2">
      <c r="A248" t="s">
        <v>5248</v>
      </c>
      <c r="B248">
        <v>0.66394586659652499</v>
      </c>
      <c r="C248">
        <f t="shared" si="4"/>
        <v>1.5844101698370578</v>
      </c>
      <c r="D248" s="12">
        <v>0.29099999999999998</v>
      </c>
      <c r="E248" s="12">
        <v>0.192</v>
      </c>
      <c r="F248" s="1" t="s">
        <v>8272</v>
      </c>
    </row>
    <row r="249" spans="1:6" x14ac:dyDescent="0.2">
      <c r="A249" t="s">
        <v>5022</v>
      </c>
      <c r="B249">
        <v>0.66287380217355396</v>
      </c>
      <c r="C249">
        <f t="shared" si="4"/>
        <v>1.583233234467524</v>
      </c>
      <c r="D249" s="12">
        <v>0.55300000000000005</v>
      </c>
      <c r="E249" s="12">
        <v>0.39</v>
      </c>
      <c r="F249" s="1" t="s">
        <v>7661</v>
      </c>
    </row>
    <row r="250" spans="1:6" x14ac:dyDescent="0.2">
      <c r="A250" t="s">
        <v>4424</v>
      </c>
      <c r="B250">
        <v>0.66144442500824996</v>
      </c>
      <c r="C250">
        <f t="shared" si="4"/>
        <v>1.5816653932638365</v>
      </c>
      <c r="D250" s="12">
        <v>0.38400000000000001</v>
      </c>
      <c r="E250" s="12">
        <v>0.245</v>
      </c>
      <c r="F250" s="1" t="s">
        <v>7845</v>
      </c>
    </row>
    <row r="251" spans="1:6" x14ac:dyDescent="0.2">
      <c r="A251" t="s">
        <v>2065</v>
      </c>
      <c r="B251">
        <v>0.66132298541509205</v>
      </c>
      <c r="C251">
        <f t="shared" si="4"/>
        <v>1.5815322613734704</v>
      </c>
      <c r="D251" s="12">
        <v>0.93600000000000005</v>
      </c>
      <c r="E251" s="12">
        <v>0.80100000000000005</v>
      </c>
      <c r="F251" s="1" t="s">
        <v>7158</v>
      </c>
    </row>
    <row r="252" spans="1:6" x14ac:dyDescent="0.2">
      <c r="A252" t="s">
        <v>5462</v>
      </c>
      <c r="B252">
        <v>0.65961661202920596</v>
      </c>
      <c r="C252">
        <f t="shared" si="4"/>
        <v>1.5796627815779625</v>
      </c>
      <c r="D252" s="12">
        <v>0.495</v>
      </c>
      <c r="E252" s="12">
        <v>0.313</v>
      </c>
      <c r="F252" s="1" t="s">
        <v>7643</v>
      </c>
    </row>
    <row r="253" spans="1:6" x14ac:dyDescent="0.2">
      <c r="A253" t="s">
        <v>5211</v>
      </c>
      <c r="B253">
        <v>0.65919843507262099</v>
      </c>
      <c r="C253">
        <f t="shared" si="4"/>
        <v>1.5792049697550132</v>
      </c>
      <c r="D253" s="12">
        <v>0.35799999999999998</v>
      </c>
      <c r="E253" s="12">
        <v>0.247</v>
      </c>
      <c r="F253" s="1" t="s">
        <v>8117</v>
      </c>
    </row>
    <row r="254" spans="1:6" x14ac:dyDescent="0.2">
      <c r="A254" t="s">
        <v>4280</v>
      </c>
      <c r="B254">
        <v>0.65796186148045899</v>
      </c>
      <c r="C254">
        <f t="shared" si="4"/>
        <v>1.5778519696785585</v>
      </c>
      <c r="D254" s="12">
        <v>0.81599999999999995</v>
      </c>
      <c r="E254" s="12">
        <v>0.66200000000000003</v>
      </c>
      <c r="F254" s="1" t="s">
        <v>7383</v>
      </c>
    </row>
    <row r="255" spans="1:6" x14ac:dyDescent="0.2">
      <c r="A255" t="s">
        <v>413</v>
      </c>
      <c r="B255">
        <v>0.65793175647597302</v>
      </c>
      <c r="C255">
        <f t="shared" si="4"/>
        <v>1.5778190446710734</v>
      </c>
      <c r="D255" s="12">
        <v>0.91100000000000003</v>
      </c>
      <c r="E255" s="12">
        <v>0.78200000000000003</v>
      </c>
      <c r="F255" s="1" t="s">
        <v>7201</v>
      </c>
    </row>
    <row r="256" spans="1:6" x14ac:dyDescent="0.2">
      <c r="A256" t="s">
        <v>635</v>
      </c>
      <c r="B256">
        <v>0.65579806425055598</v>
      </c>
      <c r="C256">
        <f t="shared" si="4"/>
        <v>1.5754872338331223</v>
      </c>
      <c r="D256" s="12">
        <v>0.86399999999999999</v>
      </c>
      <c r="E256" s="12">
        <v>0.68200000000000005</v>
      </c>
      <c r="F256" s="1" t="s">
        <v>7271</v>
      </c>
    </row>
    <row r="257" spans="1:6" x14ac:dyDescent="0.2">
      <c r="A257" t="s">
        <v>5906</v>
      </c>
      <c r="B257">
        <v>0.65492272395413398</v>
      </c>
      <c r="C257">
        <f t="shared" si="4"/>
        <v>1.5745316131826923</v>
      </c>
      <c r="D257" s="12">
        <v>0.93200000000000005</v>
      </c>
      <c r="E257" s="12">
        <v>0.77500000000000002</v>
      </c>
      <c r="F257" s="1" t="s">
        <v>7163</v>
      </c>
    </row>
    <row r="258" spans="1:6" x14ac:dyDescent="0.2">
      <c r="A258" t="s">
        <v>5233</v>
      </c>
      <c r="B258">
        <v>0.65444822736289798</v>
      </c>
      <c r="C258">
        <f t="shared" si="4"/>
        <v>1.5740138412247739</v>
      </c>
      <c r="D258" s="12">
        <v>0.47299999999999998</v>
      </c>
      <c r="E258" s="12">
        <v>0.309</v>
      </c>
      <c r="F258" s="1" t="s">
        <v>7730</v>
      </c>
    </row>
    <row r="259" spans="1:6" x14ac:dyDescent="0.2">
      <c r="A259" t="s">
        <v>4192</v>
      </c>
      <c r="B259">
        <v>0.65349070123084996</v>
      </c>
      <c r="C259">
        <f t="shared" si="4"/>
        <v>1.5729695045511591</v>
      </c>
      <c r="D259" s="12">
        <v>0.31</v>
      </c>
      <c r="E259" s="12">
        <v>0.185</v>
      </c>
      <c r="F259" s="1" t="s">
        <v>7894</v>
      </c>
    </row>
    <row r="260" spans="1:6" x14ac:dyDescent="0.2">
      <c r="A260" t="s">
        <v>5637</v>
      </c>
      <c r="B260">
        <v>0.65005353519718101</v>
      </c>
      <c r="C260">
        <f t="shared" si="4"/>
        <v>1.5692264252079258</v>
      </c>
      <c r="D260" s="12">
        <v>0.82399999999999995</v>
      </c>
      <c r="E260" s="12">
        <v>0.61899999999999999</v>
      </c>
      <c r="F260" s="1" t="s">
        <v>7270</v>
      </c>
    </row>
    <row r="261" spans="1:6" x14ac:dyDescent="0.2">
      <c r="A261" t="s">
        <v>4202</v>
      </c>
      <c r="B261">
        <v>0.64257296126797803</v>
      </c>
      <c r="C261">
        <f t="shared" si="4"/>
        <v>1.561110826931807</v>
      </c>
      <c r="D261" s="12">
        <v>0.60199999999999998</v>
      </c>
      <c r="E261" s="12">
        <v>0.42299999999999999</v>
      </c>
      <c r="F261" s="1" t="s">
        <v>7630</v>
      </c>
    </row>
    <row r="262" spans="1:6" x14ac:dyDescent="0.2">
      <c r="A262" t="s">
        <v>5030</v>
      </c>
      <c r="B262">
        <v>0.63944996687579203</v>
      </c>
      <c r="C262">
        <f t="shared" si="4"/>
        <v>1.5577351534778159</v>
      </c>
      <c r="D262" s="12">
        <v>0.59299999999999997</v>
      </c>
      <c r="E262" s="12">
        <v>0.42099999999999999</v>
      </c>
      <c r="F262" s="1" t="s">
        <v>7670</v>
      </c>
    </row>
    <row r="263" spans="1:6" x14ac:dyDescent="0.2">
      <c r="A263" t="s">
        <v>5066</v>
      </c>
      <c r="B263">
        <v>0.63843775032843597</v>
      </c>
      <c r="C263">
        <f t="shared" si="4"/>
        <v>1.5566426063751448</v>
      </c>
      <c r="D263" s="12">
        <v>0.48499999999999999</v>
      </c>
      <c r="E263" s="12">
        <v>0.33300000000000002</v>
      </c>
      <c r="F263" s="1" t="s">
        <v>7839</v>
      </c>
    </row>
    <row r="264" spans="1:6" x14ac:dyDescent="0.2">
      <c r="A264" t="s">
        <v>4543</v>
      </c>
      <c r="B264">
        <v>0.63823579119669505</v>
      </c>
      <c r="C264">
        <f t="shared" si="4"/>
        <v>1.5564247112713019</v>
      </c>
      <c r="D264" s="12">
        <v>0.97299999999999998</v>
      </c>
      <c r="E264" s="12">
        <v>0.86399999999999999</v>
      </c>
      <c r="F264" s="1" t="s">
        <v>7105</v>
      </c>
    </row>
    <row r="265" spans="1:6" x14ac:dyDescent="0.2">
      <c r="A265" t="s">
        <v>8228</v>
      </c>
      <c r="B265">
        <v>0.63767807446118197</v>
      </c>
      <c r="C265">
        <f t="shared" si="4"/>
        <v>1.5558231452286444</v>
      </c>
      <c r="D265" s="12">
        <v>0.27200000000000002</v>
      </c>
      <c r="E265" s="12">
        <v>0.17199999999999999</v>
      </c>
      <c r="F265" s="1" t="s">
        <v>8229</v>
      </c>
    </row>
    <row r="266" spans="1:6" x14ac:dyDescent="0.2">
      <c r="A266" t="s">
        <v>6343</v>
      </c>
      <c r="B266">
        <v>0.63751609665661901</v>
      </c>
      <c r="C266">
        <f t="shared" si="4"/>
        <v>1.5556484758330598</v>
      </c>
      <c r="D266" s="12">
        <v>0.81499999999999995</v>
      </c>
      <c r="E266" s="12">
        <v>0.63300000000000001</v>
      </c>
      <c r="F266" s="1" t="s">
        <v>7349</v>
      </c>
    </row>
    <row r="267" spans="1:6" x14ac:dyDescent="0.2">
      <c r="A267" t="s">
        <v>4812</v>
      </c>
      <c r="B267">
        <v>0.63746291567114099</v>
      </c>
      <c r="C267">
        <f t="shared" si="4"/>
        <v>1.5555911321867226</v>
      </c>
      <c r="D267" s="12">
        <v>0.50900000000000001</v>
      </c>
      <c r="E267" s="12">
        <v>0.34499999999999997</v>
      </c>
      <c r="F267" s="1" t="s">
        <v>7764</v>
      </c>
    </row>
    <row r="268" spans="1:6" x14ac:dyDescent="0.2">
      <c r="A268" t="s">
        <v>4310</v>
      </c>
      <c r="B268">
        <v>0.637304264079116</v>
      </c>
      <c r="C268">
        <f t="shared" si="4"/>
        <v>1.5554200749409666</v>
      </c>
      <c r="D268" s="12">
        <v>0.78200000000000003</v>
      </c>
      <c r="E268" s="12">
        <v>0.57499999999999996</v>
      </c>
      <c r="F268" s="1" t="s">
        <v>7366</v>
      </c>
    </row>
    <row r="269" spans="1:6" x14ac:dyDescent="0.2">
      <c r="A269" t="s">
        <v>5261</v>
      </c>
      <c r="B269">
        <v>0.63691694310662705</v>
      </c>
      <c r="C269">
        <f t="shared" si="4"/>
        <v>1.5550025466784867</v>
      </c>
      <c r="D269" s="12">
        <v>0.72599999999999998</v>
      </c>
      <c r="E269" s="12">
        <v>0.54400000000000004</v>
      </c>
      <c r="F269" s="1" t="s">
        <v>7477</v>
      </c>
    </row>
    <row r="270" spans="1:6" x14ac:dyDescent="0.2">
      <c r="A270" t="s">
        <v>4509</v>
      </c>
      <c r="B270">
        <v>0.63476193580653495</v>
      </c>
      <c r="C270">
        <f t="shared" si="4"/>
        <v>1.5526815154123017</v>
      </c>
      <c r="D270" s="12">
        <v>0.65400000000000003</v>
      </c>
      <c r="E270" s="12">
        <v>0.47299999999999998</v>
      </c>
      <c r="F270" s="1" t="s">
        <v>7550</v>
      </c>
    </row>
    <row r="271" spans="1:6" x14ac:dyDescent="0.2">
      <c r="A271" t="s">
        <v>6121</v>
      </c>
      <c r="B271">
        <v>0.633850156791123</v>
      </c>
      <c r="C271">
        <f t="shared" si="4"/>
        <v>1.5517005352899558</v>
      </c>
      <c r="D271" s="12">
        <v>0.89900000000000002</v>
      </c>
      <c r="E271" s="12">
        <v>0.745</v>
      </c>
      <c r="F271" s="1" t="s">
        <v>7239</v>
      </c>
    </row>
    <row r="272" spans="1:6" x14ac:dyDescent="0.2">
      <c r="A272" t="s">
        <v>4795</v>
      </c>
      <c r="B272">
        <v>0.63125218511299397</v>
      </c>
      <c r="C272">
        <f t="shared" si="4"/>
        <v>1.548908783467857</v>
      </c>
      <c r="D272" s="12">
        <v>0.502</v>
      </c>
      <c r="E272" s="12">
        <v>0.34300000000000003</v>
      </c>
      <c r="F272" s="1" t="s">
        <v>7771</v>
      </c>
    </row>
    <row r="273" spans="1:6" x14ac:dyDescent="0.2">
      <c r="A273" t="s">
        <v>959</v>
      </c>
      <c r="B273">
        <v>0.629382350583927</v>
      </c>
      <c r="C273">
        <f t="shared" ref="C273:C336" si="5">2^B273</f>
        <v>1.546902588802674</v>
      </c>
      <c r="D273" s="12">
        <v>0.878</v>
      </c>
      <c r="E273" s="12">
        <v>0.71399999999999997</v>
      </c>
      <c r="F273" s="1" t="s">
        <v>7273</v>
      </c>
    </row>
    <row r="274" spans="1:6" x14ac:dyDescent="0.2">
      <c r="A274" t="s">
        <v>4757</v>
      </c>
      <c r="B274">
        <v>0.62416161852126595</v>
      </c>
      <c r="C274">
        <f t="shared" si="5"/>
        <v>1.5413148734953257</v>
      </c>
      <c r="D274" s="12">
        <v>0.73499999999999999</v>
      </c>
      <c r="E274" s="12">
        <v>0.55600000000000005</v>
      </c>
      <c r="F274" s="1" t="s">
        <v>7498</v>
      </c>
    </row>
    <row r="275" spans="1:6" x14ac:dyDescent="0.2">
      <c r="A275" t="s">
        <v>5179</v>
      </c>
      <c r="B275">
        <v>0.62405214968432099</v>
      </c>
      <c r="C275">
        <f t="shared" si="5"/>
        <v>1.5411979260181026</v>
      </c>
      <c r="D275" s="12">
        <v>0.69099999999999995</v>
      </c>
      <c r="E275" s="12">
        <v>0.502</v>
      </c>
      <c r="F275" s="1" t="s">
        <v>7515</v>
      </c>
    </row>
    <row r="276" spans="1:6" x14ac:dyDescent="0.2">
      <c r="A276" t="s">
        <v>6021</v>
      </c>
      <c r="B276">
        <v>0.62404738179129604</v>
      </c>
      <c r="C276">
        <f t="shared" si="5"/>
        <v>1.5411928325960758</v>
      </c>
      <c r="D276" s="12">
        <v>0.98</v>
      </c>
      <c r="E276" s="12">
        <v>0.88900000000000001</v>
      </c>
      <c r="F276" s="1" t="s">
        <v>7079</v>
      </c>
    </row>
    <row r="277" spans="1:6" x14ac:dyDescent="0.2">
      <c r="A277" t="s">
        <v>6390</v>
      </c>
      <c r="B277">
        <v>0.61993109260908297</v>
      </c>
      <c r="C277">
        <f t="shared" si="5"/>
        <v>1.5368017773274742</v>
      </c>
      <c r="D277" s="12">
        <v>0.86699999999999999</v>
      </c>
      <c r="E277" s="12">
        <v>0.69699999999999995</v>
      </c>
      <c r="F277" s="1" t="s">
        <v>7306</v>
      </c>
    </row>
    <row r="278" spans="1:6" x14ac:dyDescent="0.2">
      <c r="A278" t="s">
        <v>5225</v>
      </c>
      <c r="B278">
        <v>0.618215376088318</v>
      </c>
      <c r="C278">
        <f t="shared" si="5"/>
        <v>1.5349752312483658</v>
      </c>
      <c r="D278" s="12">
        <v>0.47399999999999998</v>
      </c>
      <c r="E278" s="12">
        <v>0.315</v>
      </c>
      <c r="F278" s="1" t="s">
        <v>7801</v>
      </c>
    </row>
    <row r="279" spans="1:6" x14ac:dyDescent="0.2">
      <c r="A279" t="s">
        <v>5049</v>
      </c>
      <c r="B279">
        <v>0.61428005336882896</v>
      </c>
      <c r="C279">
        <f t="shared" si="5"/>
        <v>1.5307938959431997</v>
      </c>
      <c r="D279" s="12">
        <v>0.78800000000000003</v>
      </c>
      <c r="E279" s="12">
        <v>0.64800000000000002</v>
      </c>
      <c r="F279" s="1" t="s">
        <v>7528</v>
      </c>
    </row>
    <row r="280" spans="1:6" x14ac:dyDescent="0.2">
      <c r="A280" t="s">
        <v>6738</v>
      </c>
      <c r="B280">
        <v>0.61380369016434899</v>
      </c>
      <c r="C280">
        <f t="shared" si="5"/>
        <v>1.5302885268327797</v>
      </c>
      <c r="D280" s="12">
        <v>0.47299999999999998</v>
      </c>
      <c r="E280" s="12">
        <v>0.32800000000000001</v>
      </c>
      <c r="F280" s="1" t="s">
        <v>7899</v>
      </c>
    </row>
    <row r="281" spans="1:6" x14ac:dyDescent="0.2">
      <c r="A281" t="s">
        <v>5298</v>
      </c>
      <c r="B281">
        <v>0.60931277874663003</v>
      </c>
      <c r="C281">
        <f t="shared" si="5"/>
        <v>1.5255323554243634</v>
      </c>
      <c r="D281" s="12">
        <v>0.53</v>
      </c>
      <c r="E281" s="12">
        <v>0.36399999999999999</v>
      </c>
      <c r="F281" s="1" t="s">
        <v>7726</v>
      </c>
    </row>
    <row r="282" spans="1:6" x14ac:dyDescent="0.2">
      <c r="A282" t="s">
        <v>149</v>
      </c>
      <c r="B282">
        <v>0.60838243817058901</v>
      </c>
      <c r="C282">
        <f t="shared" si="5"/>
        <v>1.5245489132603158</v>
      </c>
      <c r="D282" s="12">
        <v>0.94199999999999995</v>
      </c>
      <c r="E282" s="12">
        <v>0.83399999999999996</v>
      </c>
      <c r="F282" s="1" t="s">
        <v>7220</v>
      </c>
    </row>
    <row r="283" spans="1:6" x14ac:dyDescent="0.2">
      <c r="A283" t="s">
        <v>8265</v>
      </c>
      <c r="B283">
        <v>0.60781830658373703</v>
      </c>
      <c r="C283">
        <f t="shared" si="5"/>
        <v>1.5239528912009694</v>
      </c>
      <c r="D283" s="12">
        <v>0.34</v>
      </c>
      <c r="E283" s="12">
        <v>0.23599999999999999</v>
      </c>
      <c r="F283" s="1" t="s">
        <v>8266</v>
      </c>
    </row>
    <row r="284" spans="1:6" x14ac:dyDescent="0.2">
      <c r="A284" t="s">
        <v>5278</v>
      </c>
      <c r="B284">
        <v>0.60748271404854404</v>
      </c>
      <c r="C284">
        <f t="shared" si="5"/>
        <v>1.5235984380964909</v>
      </c>
      <c r="D284" s="12">
        <v>0.83399999999999996</v>
      </c>
      <c r="E284" s="12">
        <v>0.66600000000000004</v>
      </c>
      <c r="F284" s="1" t="s">
        <v>7310</v>
      </c>
    </row>
    <row r="285" spans="1:6" x14ac:dyDescent="0.2">
      <c r="A285" t="s">
        <v>7446</v>
      </c>
      <c r="B285">
        <v>0.60720703211032301</v>
      </c>
      <c r="C285">
        <f t="shared" si="5"/>
        <v>1.5233073242921906</v>
      </c>
      <c r="D285" s="12">
        <v>0.78600000000000003</v>
      </c>
      <c r="E285" s="12">
        <v>0.621</v>
      </c>
      <c r="F285" s="1" t="s">
        <v>7447</v>
      </c>
    </row>
    <row r="286" spans="1:6" x14ac:dyDescent="0.2">
      <c r="A286" t="s">
        <v>5037</v>
      </c>
      <c r="B286">
        <v>0.60664655382142296</v>
      </c>
      <c r="C286">
        <f t="shared" si="5"/>
        <v>1.5227156435588711</v>
      </c>
      <c r="D286" s="12">
        <v>0.48599999999999999</v>
      </c>
      <c r="E286" s="12">
        <v>0.33300000000000002</v>
      </c>
      <c r="F286" s="1" t="s">
        <v>7830</v>
      </c>
    </row>
    <row r="287" spans="1:6" x14ac:dyDescent="0.2">
      <c r="A287" t="s">
        <v>4380</v>
      </c>
      <c r="B287">
        <v>0.605504073925068</v>
      </c>
      <c r="C287">
        <f t="shared" si="5"/>
        <v>1.5215102721434568</v>
      </c>
      <c r="D287" s="12">
        <v>0.83799999999999997</v>
      </c>
      <c r="E287" s="12">
        <v>0.69899999999999995</v>
      </c>
      <c r="F287" s="1" t="s">
        <v>7421</v>
      </c>
    </row>
    <row r="288" spans="1:6" x14ac:dyDescent="0.2">
      <c r="A288" t="s">
        <v>6757</v>
      </c>
      <c r="B288">
        <v>0.60491502922878204</v>
      </c>
      <c r="C288">
        <f t="shared" si="5"/>
        <v>1.520889174412374</v>
      </c>
      <c r="D288" s="12">
        <v>0.54800000000000004</v>
      </c>
      <c r="E288" s="12">
        <v>0.378</v>
      </c>
      <c r="F288" s="1" t="s">
        <v>7755</v>
      </c>
    </row>
    <row r="289" spans="1:6" x14ac:dyDescent="0.2">
      <c r="A289" t="s">
        <v>4743</v>
      </c>
      <c r="B289">
        <v>0.60457259315866196</v>
      </c>
      <c r="C289">
        <f t="shared" si="5"/>
        <v>1.5205282211318409</v>
      </c>
      <c r="D289" s="12">
        <v>0.56599999999999995</v>
      </c>
      <c r="E289" s="12">
        <v>0.39300000000000002</v>
      </c>
      <c r="F289" s="1" t="s">
        <v>7692</v>
      </c>
    </row>
    <row r="290" spans="1:6" x14ac:dyDescent="0.2">
      <c r="A290" t="s">
        <v>6676</v>
      </c>
      <c r="B290">
        <v>0.604231678154598</v>
      </c>
      <c r="C290">
        <f t="shared" si="5"/>
        <v>1.5201689562642198</v>
      </c>
      <c r="D290" s="12">
        <v>0.77700000000000002</v>
      </c>
      <c r="E290" s="12">
        <v>0.59899999999999998</v>
      </c>
      <c r="F290" s="1" t="s">
        <v>7456</v>
      </c>
    </row>
    <row r="291" spans="1:6" x14ac:dyDescent="0.2">
      <c r="A291" t="s">
        <v>5177</v>
      </c>
      <c r="B291">
        <v>0.60407103096758596</v>
      </c>
      <c r="C291">
        <f t="shared" si="5"/>
        <v>1.5199996916147349</v>
      </c>
      <c r="D291" s="12">
        <v>0.84199999999999997</v>
      </c>
      <c r="E291" s="12">
        <v>0.66900000000000004</v>
      </c>
      <c r="F291" s="1" t="s">
        <v>7381</v>
      </c>
    </row>
    <row r="292" spans="1:6" x14ac:dyDescent="0.2">
      <c r="A292" t="s">
        <v>5207</v>
      </c>
      <c r="B292">
        <v>0.60120321737072302</v>
      </c>
      <c r="C292">
        <f t="shared" si="5"/>
        <v>1.516981211612745</v>
      </c>
      <c r="D292" s="12">
        <v>0.871</v>
      </c>
      <c r="E292" s="12">
        <v>0.71699999999999997</v>
      </c>
      <c r="F292" s="1" t="s">
        <v>7297</v>
      </c>
    </row>
    <row r="293" spans="1:6" x14ac:dyDescent="0.2">
      <c r="A293" t="s">
        <v>7067</v>
      </c>
      <c r="B293">
        <v>0.60083423498017396</v>
      </c>
      <c r="C293">
        <f t="shared" si="5"/>
        <v>1.5165932794684587</v>
      </c>
      <c r="D293" s="12">
        <v>0.97399999999999998</v>
      </c>
      <c r="E293" s="12">
        <v>0.93200000000000005</v>
      </c>
      <c r="F293" s="1" t="s">
        <v>7068</v>
      </c>
    </row>
    <row r="294" spans="1:6" x14ac:dyDescent="0.2">
      <c r="A294" t="s">
        <v>5024</v>
      </c>
      <c r="B294">
        <v>0.59956050945246597</v>
      </c>
      <c r="C294">
        <f t="shared" si="5"/>
        <v>1.515254901618639</v>
      </c>
      <c r="D294" s="12">
        <v>0.93899999999999995</v>
      </c>
      <c r="E294" s="12">
        <v>0.78200000000000003</v>
      </c>
      <c r="F294" s="1" t="s">
        <v>7204</v>
      </c>
    </row>
    <row r="295" spans="1:6" x14ac:dyDescent="0.2">
      <c r="A295" t="s">
        <v>4673</v>
      </c>
      <c r="B295">
        <v>0.59887345738646902</v>
      </c>
      <c r="C295">
        <f t="shared" si="5"/>
        <v>1.5145334662981549</v>
      </c>
      <c r="D295" s="12">
        <v>0.60399999999999998</v>
      </c>
      <c r="E295" s="12">
        <v>0.41899999999999998</v>
      </c>
      <c r="F295" s="1" t="s">
        <v>7651</v>
      </c>
    </row>
    <row r="296" spans="1:6" x14ac:dyDescent="0.2">
      <c r="A296" t="s">
        <v>5122</v>
      </c>
      <c r="B296">
        <v>0.59848875200444795</v>
      </c>
      <c r="C296">
        <f t="shared" si="5"/>
        <v>1.5141296585063089</v>
      </c>
      <c r="D296" s="12">
        <v>0.94699999999999995</v>
      </c>
      <c r="E296" s="12">
        <v>0.84</v>
      </c>
      <c r="F296" s="1" t="s">
        <v>7169</v>
      </c>
    </row>
    <row r="297" spans="1:6" x14ac:dyDescent="0.2">
      <c r="A297" t="s">
        <v>703</v>
      </c>
      <c r="B297">
        <v>0.598239933487551</v>
      </c>
      <c r="C297">
        <f t="shared" si="5"/>
        <v>1.5138685423319693</v>
      </c>
      <c r="D297" s="12">
        <v>0.76800000000000002</v>
      </c>
      <c r="E297" s="12">
        <v>0.58099999999999996</v>
      </c>
      <c r="F297" s="1" t="s">
        <v>7425</v>
      </c>
    </row>
    <row r="298" spans="1:6" x14ac:dyDescent="0.2">
      <c r="A298" t="s">
        <v>4864</v>
      </c>
      <c r="B298">
        <v>0.59786675046288096</v>
      </c>
      <c r="C298">
        <f t="shared" si="5"/>
        <v>1.513476999446022</v>
      </c>
      <c r="D298" s="12">
        <v>0.755</v>
      </c>
      <c r="E298" s="12">
        <v>0.58699999999999997</v>
      </c>
      <c r="F298" s="1" t="s">
        <v>7523</v>
      </c>
    </row>
    <row r="299" spans="1:6" x14ac:dyDescent="0.2">
      <c r="A299" t="s">
        <v>225</v>
      </c>
      <c r="B299">
        <v>0.59449584080218298</v>
      </c>
      <c r="C299">
        <f t="shared" si="5"/>
        <v>1.5099448332782814</v>
      </c>
      <c r="D299" s="12">
        <v>0.96199999999999997</v>
      </c>
      <c r="E299" s="12">
        <v>0.79900000000000004</v>
      </c>
      <c r="F299" s="1" t="s">
        <v>7156</v>
      </c>
    </row>
    <row r="300" spans="1:6" x14ac:dyDescent="0.2">
      <c r="A300" t="s">
        <v>543</v>
      </c>
      <c r="B300">
        <v>0.59409485925835703</v>
      </c>
      <c r="C300">
        <f t="shared" si="5"/>
        <v>1.5095252186955501</v>
      </c>
      <c r="D300" s="12">
        <v>0.83799999999999997</v>
      </c>
      <c r="E300" s="12">
        <v>0.67500000000000004</v>
      </c>
      <c r="F300" s="1" t="s">
        <v>7379</v>
      </c>
    </row>
    <row r="301" spans="1:6" x14ac:dyDescent="0.2">
      <c r="A301" t="s">
        <v>6475</v>
      </c>
      <c r="B301">
        <v>0.59037526677518104</v>
      </c>
      <c r="C301">
        <f t="shared" si="5"/>
        <v>1.5056383357569085</v>
      </c>
      <c r="D301" s="12">
        <v>0.30599999999999999</v>
      </c>
      <c r="E301" s="12">
        <v>0.20200000000000001</v>
      </c>
      <c r="F301" s="1" t="s">
        <v>8214</v>
      </c>
    </row>
    <row r="302" spans="1:6" x14ac:dyDescent="0.2">
      <c r="A302" t="s">
        <v>8125</v>
      </c>
      <c r="B302">
        <v>0.58970510844949098</v>
      </c>
      <c r="C302">
        <f t="shared" si="5"/>
        <v>1.5049391015316311</v>
      </c>
      <c r="D302" s="12">
        <v>0.32200000000000001</v>
      </c>
      <c r="E302" s="12">
        <v>0.20799999999999999</v>
      </c>
      <c r="F302" s="1" t="s">
        <v>8126</v>
      </c>
    </row>
    <row r="303" spans="1:6" x14ac:dyDescent="0.2">
      <c r="A303" t="s">
        <v>6366</v>
      </c>
      <c r="B303">
        <v>0.58899815019290602</v>
      </c>
      <c r="C303">
        <f t="shared" si="5"/>
        <v>1.5042018227170644</v>
      </c>
      <c r="D303" s="12">
        <v>0.629</v>
      </c>
      <c r="E303" s="12">
        <v>0.46200000000000002</v>
      </c>
      <c r="F303" s="1" t="s">
        <v>7697</v>
      </c>
    </row>
    <row r="304" spans="1:6" x14ac:dyDescent="0.2">
      <c r="A304" t="s">
        <v>5441</v>
      </c>
      <c r="B304">
        <v>0.58880246440075601</v>
      </c>
      <c r="C304">
        <f t="shared" si="5"/>
        <v>1.5039978080396366</v>
      </c>
      <c r="D304" s="12">
        <v>0.40899999999999997</v>
      </c>
      <c r="E304" s="12">
        <v>0.27600000000000002</v>
      </c>
      <c r="F304" s="1" t="s">
        <v>7946</v>
      </c>
    </row>
    <row r="305" spans="1:6" x14ac:dyDescent="0.2">
      <c r="A305" t="s">
        <v>6890</v>
      </c>
      <c r="B305">
        <v>0.58798447280449295</v>
      </c>
      <c r="C305">
        <f t="shared" si="5"/>
        <v>1.5031453001791153</v>
      </c>
      <c r="D305" s="12">
        <v>0.442</v>
      </c>
      <c r="E305" s="12">
        <v>0.29799999999999999</v>
      </c>
      <c r="F305" s="1" t="s">
        <v>7880</v>
      </c>
    </row>
    <row r="306" spans="1:6" x14ac:dyDescent="0.2">
      <c r="A306" t="s">
        <v>5430</v>
      </c>
      <c r="B306">
        <v>0.58398155287307496</v>
      </c>
      <c r="C306">
        <f t="shared" si="5"/>
        <v>1.4989804348087274</v>
      </c>
      <c r="D306" s="12">
        <v>0.49</v>
      </c>
      <c r="E306" s="12">
        <v>0.35299999999999998</v>
      </c>
      <c r="F306" s="1" t="s">
        <v>7923</v>
      </c>
    </row>
    <row r="307" spans="1:6" x14ac:dyDescent="0.2">
      <c r="A307" t="s">
        <v>4689</v>
      </c>
      <c r="B307">
        <v>0.58259645251577197</v>
      </c>
      <c r="C307">
        <f t="shared" si="5"/>
        <v>1.497541986682051</v>
      </c>
      <c r="D307" s="12">
        <v>0.99199999999999999</v>
      </c>
      <c r="E307" s="12">
        <v>0.98199999999999998</v>
      </c>
      <c r="F307" s="1" t="s">
        <v>7037</v>
      </c>
    </row>
    <row r="308" spans="1:6" x14ac:dyDescent="0.2">
      <c r="A308" t="s">
        <v>4173</v>
      </c>
      <c r="B308">
        <v>0.58241858851492601</v>
      </c>
      <c r="C308">
        <f t="shared" si="5"/>
        <v>1.4973573722048641</v>
      </c>
      <c r="D308" s="12">
        <v>0.999</v>
      </c>
      <c r="E308" s="12">
        <v>0.995</v>
      </c>
      <c r="F308" s="1" t="s">
        <v>7005</v>
      </c>
    </row>
    <row r="309" spans="1:6" x14ac:dyDescent="0.2">
      <c r="A309" t="s">
        <v>5123</v>
      </c>
      <c r="B309">
        <v>0.58233595382127401</v>
      </c>
      <c r="C309">
        <f t="shared" si="5"/>
        <v>1.4972716090181255</v>
      </c>
      <c r="D309" s="12">
        <v>0.752</v>
      </c>
      <c r="E309" s="12">
        <v>0.57699999999999996</v>
      </c>
      <c r="F309" s="1" t="s">
        <v>7522</v>
      </c>
    </row>
    <row r="310" spans="1:6" x14ac:dyDescent="0.2">
      <c r="A310" t="s">
        <v>6679</v>
      </c>
      <c r="B310">
        <v>0.58182598096482896</v>
      </c>
      <c r="C310">
        <f t="shared" si="5"/>
        <v>1.4967424376283198</v>
      </c>
      <c r="D310" s="12">
        <v>0.873</v>
      </c>
      <c r="E310" s="12">
        <v>0.72599999999999998</v>
      </c>
      <c r="F310" s="1" t="s">
        <v>7350</v>
      </c>
    </row>
    <row r="311" spans="1:6" x14ac:dyDescent="0.2">
      <c r="A311" t="s">
        <v>631</v>
      </c>
      <c r="B311">
        <v>0.58178933189308801</v>
      </c>
      <c r="C311">
        <f t="shared" si="5"/>
        <v>1.4967044160626464</v>
      </c>
      <c r="D311" s="12">
        <v>0.73499999999999999</v>
      </c>
      <c r="E311" s="12">
        <v>0.54100000000000004</v>
      </c>
      <c r="F311" s="1" t="s">
        <v>7537</v>
      </c>
    </row>
    <row r="312" spans="1:6" x14ac:dyDescent="0.2">
      <c r="A312" t="s">
        <v>4762</v>
      </c>
      <c r="B312">
        <v>0.58128800544489101</v>
      </c>
      <c r="C312">
        <f t="shared" si="5"/>
        <v>1.496184412087987</v>
      </c>
      <c r="D312" s="12">
        <v>0.66900000000000004</v>
      </c>
      <c r="E312" s="12">
        <v>0.48399999999999999</v>
      </c>
      <c r="F312" s="1" t="s">
        <v>7610</v>
      </c>
    </row>
    <row r="313" spans="1:6" x14ac:dyDescent="0.2">
      <c r="A313" t="s">
        <v>249</v>
      </c>
      <c r="B313">
        <v>0.58122583663577798</v>
      </c>
      <c r="C313">
        <f t="shared" si="5"/>
        <v>1.4961199396968188</v>
      </c>
      <c r="D313" s="12">
        <v>0.89400000000000002</v>
      </c>
      <c r="E313" s="12">
        <v>0.73599999999999999</v>
      </c>
      <c r="F313" s="1" t="s">
        <v>7257</v>
      </c>
    </row>
    <row r="314" spans="1:6" x14ac:dyDescent="0.2">
      <c r="A314" t="s">
        <v>5307</v>
      </c>
      <c r="B314">
        <v>0.58106818424226903</v>
      </c>
      <c r="C314">
        <f t="shared" si="5"/>
        <v>1.4959564581598879</v>
      </c>
      <c r="D314" s="12">
        <v>0.64400000000000002</v>
      </c>
      <c r="E314" s="12">
        <v>0.47199999999999998</v>
      </c>
      <c r="F314" s="1" t="s">
        <v>7711</v>
      </c>
    </row>
    <row r="315" spans="1:6" x14ac:dyDescent="0.2">
      <c r="A315" t="s">
        <v>6586</v>
      </c>
      <c r="B315">
        <v>0.58011596211952798</v>
      </c>
      <c r="C315">
        <f t="shared" si="5"/>
        <v>1.494969407677001</v>
      </c>
      <c r="D315" s="12">
        <v>0.83099999999999996</v>
      </c>
      <c r="E315" s="12">
        <v>0.68500000000000005</v>
      </c>
      <c r="F315" s="1" t="s">
        <v>7514</v>
      </c>
    </row>
    <row r="316" spans="1:6" x14ac:dyDescent="0.2">
      <c r="A316" t="s">
        <v>4968</v>
      </c>
      <c r="B316">
        <v>0.57781538490076201</v>
      </c>
      <c r="C316">
        <f t="shared" si="5"/>
        <v>1.4925873714827067</v>
      </c>
      <c r="D316" s="12">
        <v>0.79400000000000004</v>
      </c>
      <c r="E316" s="12">
        <v>0.60899999999999999</v>
      </c>
      <c r="F316" s="1" t="s">
        <v>7427</v>
      </c>
    </row>
    <row r="317" spans="1:6" x14ac:dyDescent="0.2">
      <c r="A317" t="s">
        <v>8042</v>
      </c>
      <c r="B317">
        <v>0.57643530559316303</v>
      </c>
      <c r="C317">
        <f t="shared" si="5"/>
        <v>1.4911602479680401</v>
      </c>
      <c r="D317" s="12">
        <v>0.44700000000000001</v>
      </c>
      <c r="E317" s="12">
        <v>0.32200000000000001</v>
      </c>
      <c r="F317" s="1" t="s">
        <v>8043</v>
      </c>
    </row>
    <row r="318" spans="1:6" x14ac:dyDescent="0.2">
      <c r="A318" t="s">
        <v>8107</v>
      </c>
      <c r="B318">
        <v>0.57589592799195899</v>
      </c>
      <c r="C318">
        <f t="shared" si="5"/>
        <v>1.4906028549759285</v>
      </c>
      <c r="D318" s="12">
        <v>0.38800000000000001</v>
      </c>
      <c r="E318" s="12">
        <v>0.26900000000000002</v>
      </c>
      <c r="F318" s="1" t="s">
        <v>8108</v>
      </c>
    </row>
    <row r="319" spans="1:6" x14ac:dyDescent="0.2">
      <c r="A319" t="s">
        <v>4243</v>
      </c>
      <c r="B319">
        <v>0.57443018214798802</v>
      </c>
      <c r="C319">
        <f t="shared" si="5"/>
        <v>1.4890892049134989</v>
      </c>
      <c r="D319" s="12">
        <v>0.97099999999999997</v>
      </c>
      <c r="E319" s="12">
        <v>0.89500000000000002</v>
      </c>
      <c r="F319" s="1" t="s">
        <v>7150</v>
      </c>
    </row>
    <row r="320" spans="1:6" x14ac:dyDescent="0.2">
      <c r="A320" t="s">
        <v>3846</v>
      </c>
      <c r="B320">
        <v>0.57391907805290598</v>
      </c>
      <c r="C320">
        <f t="shared" si="5"/>
        <v>1.4885617581760011</v>
      </c>
      <c r="D320" s="12">
        <v>0.56599999999999995</v>
      </c>
      <c r="E320" s="12">
        <v>0.39100000000000001</v>
      </c>
      <c r="F320" s="1" t="s">
        <v>7736</v>
      </c>
    </row>
    <row r="321" spans="1:6" x14ac:dyDescent="0.2">
      <c r="A321" t="s">
        <v>5675</v>
      </c>
      <c r="B321">
        <v>0.57318823836988697</v>
      </c>
      <c r="C321">
        <f t="shared" si="5"/>
        <v>1.4878078743230059</v>
      </c>
      <c r="D321" s="12">
        <v>0.99399999999999999</v>
      </c>
      <c r="E321" s="12">
        <v>0.94</v>
      </c>
      <c r="F321" s="1" t="s">
        <v>7070</v>
      </c>
    </row>
    <row r="322" spans="1:6" x14ac:dyDescent="0.2">
      <c r="A322" t="s">
        <v>4842</v>
      </c>
      <c r="B322">
        <v>0.57082886294752799</v>
      </c>
      <c r="C322">
        <f t="shared" si="5"/>
        <v>1.4853767101225279</v>
      </c>
      <c r="D322" s="12">
        <v>0.91700000000000004</v>
      </c>
      <c r="E322" s="12">
        <v>0.79900000000000004</v>
      </c>
      <c r="F322" s="1" t="s">
        <v>7251</v>
      </c>
    </row>
    <row r="323" spans="1:6" x14ac:dyDescent="0.2">
      <c r="A323" t="s">
        <v>5972</v>
      </c>
      <c r="B323">
        <v>0.56957263441494199</v>
      </c>
      <c r="C323">
        <f t="shared" si="5"/>
        <v>1.484083879421114</v>
      </c>
      <c r="D323" s="12">
        <v>0.92500000000000004</v>
      </c>
      <c r="E323" s="12">
        <v>0.82299999999999995</v>
      </c>
      <c r="F323" s="1" t="s">
        <v>7249</v>
      </c>
    </row>
    <row r="324" spans="1:6" x14ac:dyDescent="0.2">
      <c r="A324" t="s">
        <v>4231</v>
      </c>
      <c r="B324">
        <v>0.56874672597165199</v>
      </c>
      <c r="C324">
        <f t="shared" si="5"/>
        <v>1.4832345199987758</v>
      </c>
      <c r="D324" s="12">
        <v>0.995</v>
      </c>
      <c r="E324" s="12">
        <v>0.872</v>
      </c>
      <c r="F324" s="1" t="s">
        <v>7143</v>
      </c>
    </row>
    <row r="325" spans="1:6" x14ac:dyDescent="0.2">
      <c r="A325" t="s">
        <v>585</v>
      </c>
      <c r="B325">
        <v>0.56777186099585897</v>
      </c>
      <c r="C325">
        <f t="shared" si="5"/>
        <v>1.4822326000363955</v>
      </c>
      <c r="D325" s="12">
        <v>0.95699999999999996</v>
      </c>
      <c r="E325" s="12">
        <v>0.76300000000000001</v>
      </c>
      <c r="F325" s="1" t="s">
        <v>7188</v>
      </c>
    </row>
    <row r="326" spans="1:6" x14ac:dyDescent="0.2">
      <c r="A326" t="s">
        <v>5976</v>
      </c>
      <c r="B326">
        <v>0.56762607327688197</v>
      </c>
      <c r="C326">
        <f t="shared" si="5"/>
        <v>1.4820828245220081</v>
      </c>
      <c r="D326" s="12">
        <v>0.94399999999999995</v>
      </c>
      <c r="E326" s="12">
        <v>0.83799999999999997</v>
      </c>
      <c r="F326" s="1" t="s">
        <v>7278</v>
      </c>
    </row>
    <row r="327" spans="1:6" x14ac:dyDescent="0.2">
      <c r="A327" t="s">
        <v>4640</v>
      </c>
      <c r="B327">
        <v>0.56563554174249198</v>
      </c>
      <c r="C327">
        <f t="shared" si="5"/>
        <v>1.4800393584701088</v>
      </c>
      <c r="D327" s="12">
        <v>0.95799999999999996</v>
      </c>
      <c r="E327" s="12">
        <v>0.86799999999999999</v>
      </c>
      <c r="F327" s="1" t="s">
        <v>7187</v>
      </c>
    </row>
    <row r="328" spans="1:6" x14ac:dyDescent="0.2">
      <c r="A328" t="s">
        <v>6190</v>
      </c>
      <c r="B328">
        <v>0.56313631583000701</v>
      </c>
      <c r="C328">
        <f t="shared" si="5"/>
        <v>1.4774776593204226</v>
      </c>
      <c r="D328" s="12">
        <v>0.28199999999999997</v>
      </c>
      <c r="E328" s="12">
        <v>0.19400000000000001</v>
      </c>
      <c r="F328" s="1" t="s">
        <v>8557</v>
      </c>
    </row>
    <row r="329" spans="1:6" x14ac:dyDescent="0.2">
      <c r="A329" t="s">
        <v>4156</v>
      </c>
      <c r="B329">
        <v>0.56103379308572099</v>
      </c>
      <c r="C329">
        <f t="shared" si="5"/>
        <v>1.4753260140981139</v>
      </c>
      <c r="D329" s="12">
        <v>1</v>
      </c>
      <c r="E329" s="12">
        <v>0.998</v>
      </c>
      <c r="F329" s="1" t="s">
        <v>6992</v>
      </c>
    </row>
    <row r="330" spans="1:6" x14ac:dyDescent="0.2">
      <c r="A330" t="s">
        <v>4450</v>
      </c>
      <c r="B330">
        <v>0.56017139761816204</v>
      </c>
      <c r="C330">
        <f t="shared" si="5"/>
        <v>1.4744443764452155</v>
      </c>
      <c r="D330" s="12">
        <v>0.85899999999999999</v>
      </c>
      <c r="E330" s="12">
        <v>0.68500000000000005</v>
      </c>
      <c r="F330" s="1" t="s">
        <v>7392</v>
      </c>
    </row>
    <row r="331" spans="1:6" x14ac:dyDescent="0.2">
      <c r="A331" t="s">
        <v>7972</v>
      </c>
      <c r="B331">
        <v>0.55990093832037102</v>
      </c>
      <c r="C331">
        <f t="shared" si="5"/>
        <v>1.4741679910673506</v>
      </c>
      <c r="D331" s="12">
        <v>0.40100000000000002</v>
      </c>
      <c r="E331" s="12">
        <v>0.26800000000000002</v>
      </c>
      <c r="F331" s="1" t="s">
        <v>7973</v>
      </c>
    </row>
    <row r="332" spans="1:6" x14ac:dyDescent="0.2">
      <c r="A332" t="s">
        <v>4881</v>
      </c>
      <c r="B332">
        <v>0.55731855803945096</v>
      </c>
      <c r="C332">
        <f t="shared" si="5"/>
        <v>1.4715316353642482</v>
      </c>
      <c r="D332" s="12">
        <v>0.32800000000000001</v>
      </c>
      <c r="E332" s="12">
        <v>0.21299999999999999</v>
      </c>
      <c r="F332" s="1" t="s">
        <v>8167</v>
      </c>
    </row>
    <row r="333" spans="1:6" x14ac:dyDescent="0.2">
      <c r="A333" t="s">
        <v>7318</v>
      </c>
      <c r="B333">
        <v>0.55586476866656498</v>
      </c>
      <c r="C333">
        <f t="shared" si="5"/>
        <v>1.4700495345178528</v>
      </c>
      <c r="D333" s="12">
        <v>0.91100000000000003</v>
      </c>
      <c r="E333" s="12">
        <v>0.77800000000000002</v>
      </c>
      <c r="F333" s="1" t="s">
        <v>7319</v>
      </c>
    </row>
    <row r="334" spans="1:6" x14ac:dyDescent="0.2">
      <c r="A334" t="s">
        <v>8441</v>
      </c>
      <c r="B334">
        <v>0.55524398801688102</v>
      </c>
      <c r="C334">
        <f t="shared" si="5"/>
        <v>1.4694171195100587</v>
      </c>
      <c r="D334" s="12">
        <v>0.26900000000000002</v>
      </c>
      <c r="E334" s="12">
        <v>0.17799999999999999</v>
      </c>
      <c r="F334" s="1" t="s">
        <v>8442</v>
      </c>
    </row>
    <row r="335" spans="1:6" x14ac:dyDescent="0.2">
      <c r="A335" t="s">
        <v>921</v>
      </c>
      <c r="B335">
        <v>0.55436113313272295</v>
      </c>
      <c r="C335">
        <f t="shared" si="5"/>
        <v>1.4685181871714881</v>
      </c>
      <c r="D335" s="12">
        <v>0.82099999999999995</v>
      </c>
      <c r="E335" s="12">
        <v>0.65400000000000003</v>
      </c>
      <c r="F335" s="1" t="s">
        <v>7511</v>
      </c>
    </row>
    <row r="336" spans="1:6" x14ac:dyDescent="0.2">
      <c r="A336" t="s">
        <v>4452</v>
      </c>
      <c r="B336">
        <v>0.553705280013436</v>
      </c>
      <c r="C336">
        <f t="shared" si="5"/>
        <v>1.4678507465008064</v>
      </c>
      <c r="D336" s="12">
        <v>0.99099999999999999</v>
      </c>
      <c r="E336" s="12">
        <v>0.94299999999999995</v>
      </c>
      <c r="F336" s="1" t="s">
        <v>7062</v>
      </c>
    </row>
    <row r="337" spans="1:6" x14ac:dyDescent="0.2">
      <c r="A337" t="s">
        <v>5170</v>
      </c>
      <c r="B337">
        <v>0.55321686289320204</v>
      </c>
      <c r="C337">
        <f t="shared" ref="C337:C400" si="6">2^B337</f>
        <v>1.4673538971511428</v>
      </c>
      <c r="D337" s="12">
        <v>0.54400000000000004</v>
      </c>
      <c r="E337" s="12">
        <v>0.38600000000000001</v>
      </c>
      <c r="F337" s="1" t="s">
        <v>7818</v>
      </c>
    </row>
    <row r="338" spans="1:6" x14ac:dyDescent="0.2">
      <c r="A338" t="s">
        <v>4885</v>
      </c>
      <c r="B338">
        <v>0.55136064253943295</v>
      </c>
      <c r="C338">
        <f t="shared" si="6"/>
        <v>1.4654671639046164</v>
      </c>
      <c r="D338" s="12">
        <v>0.73599999999999999</v>
      </c>
      <c r="E338" s="12">
        <v>0.55600000000000005</v>
      </c>
      <c r="F338" s="1" t="s">
        <v>7567</v>
      </c>
    </row>
    <row r="339" spans="1:6" x14ac:dyDescent="0.2">
      <c r="A339" t="s">
        <v>5541</v>
      </c>
      <c r="B339">
        <v>0.55123426784028695</v>
      </c>
      <c r="C339">
        <f t="shared" si="6"/>
        <v>1.4653388000746943</v>
      </c>
      <c r="D339" s="12">
        <v>0.41799999999999998</v>
      </c>
      <c r="E339" s="12">
        <v>0.29099999999999998</v>
      </c>
      <c r="F339" s="1" t="s">
        <v>8052</v>
      </c>
    </row>
    <row r="340" spans="1:6" x14ac:dyDescent="0.2">
      <c r="A340" t="s">
        <v>5474</v>
      </c>
      <c r="B340">
        <v>0.55079614116172004</v>
      </c>
      <c r="C340">
        <f t="shared" si="6"/>
        <v>1.4648938643611704</v>
      </c>
      <c r="D340" s="12">
        <v>0.66300000000000003</v>
      </c>
      <c r="E340" s="12">
        <v>0.502</v>
      </c>
      <c r="F340" s="1" t="s">
        <v>7719</v>
      </c>
    </row>
    <row r="341" spans="1:6" x14ac:dyDescent="0.2">
      <c r="A341" t="s">
        <v>5217</v>
      </c>
      <c r="B341">
        <v>0.55041376439427503</v>
      </c>
      <c r="C341">
        <f t="shared" si="6"/>
        <v>1.4645056553909397</v>
      </c>
      <c r="D341" s="12">
        <v>0.90100000000000002</v>
      </c>
      <c r="E341" s="12">
        <v>0.76</v>
      </c>
      <c r="F341" s="1" t="s">
        <v>7325</v>
      </c>
    </row>
    <row r="342" spans="1:6" x14ac:dyDescent="0.2">
      <c r="A342" t="s">
        <v>4849</v>
      </c>
      <c r="B342">
        <v>0.548130303966752</v>
      </c>
      <c r="C342">
        <f t="shared" si="6"/>
        <v>1.4621895071397568</v>
      </c>
      <c r="D342" s="12">
        <v>0.90700000000000003</v>
      </c>
      <c r="E342" s="12">
        <v>0.76300000000000001</v>
      </c>
      <c r="F342" s="1" t="s">
        <v>7298</v>
      </c>
    </row>
    <row r="343" spans="1:6" x14ac:dyDescent="0.2">
      <c r="A343" t="s">
        <v>1147</v>
      </c>
      <c r="B343">
        <v>0.54697319084013896</v>
      </c>
      <c r="C343">
        <f t="shared" si="6"/>
        <v>1.4610172286579557</v>
      </c>
      <c r="D343" s="12">
        <v>0.314</v>
      </c>
      <c r="E343" s="12">
        <v>0.222</v>
      </c>
      <c r="F343" s="1" t="s">
        <v>8540</v>
      </c>
    </row>
    <row r="344" spans="1:6" x14ac:dyDescent="0.2">
      <c r="A344" t="s">
        <v>5295</v>
      </c>
      <c r="B344">
        <v>0.546694405244467</v>
      </c>
      <c r="C344">
        <f t="shared" si="6"/>
        <v>1.4607349297693228</v>
      </c>
      <c r="D344" s="12">
        <v>0.36699999999999999</v>
      </c>
      <c r="E344" s="12">
        <v>0.247</v>
      </c>
      <c r="F344" s="1" t="s">
        <v>8080</v>
      </c>
    </row>
    <row r="345" spans="1:6" x14ac:dyDescent="0.2">
      <c r="A345" t="s">
        <v>5311</v>
      </c>
      <c r="B345">
        <v>0.54564493905232303</v>
      </c>
      <c r="C345">
        <f t="shared" si="6"/>
        <v>1.4596727271273311</v>
      </c>
      <c r="D345" s="12">
        <v>0.71399999999999997</v>
      </c>
      <c r="E345" s="12">
        <v>0.55100000000000005</v>
      </c>
      <c r="F345" s="1" t="s">
        <v>7662</v>
      </c>
    </row>
    <row r="346" spans="1:6" x14ac:dyDescent="0.2">
      <c r="A346" t="s">
        <v>4080</v>
      </c>
      <c r="B346">
        <v>0.54433514500955504</v>
      </c>
      <c r="C346">
        <f t="shared" si="6"/>
        <v>1.4583481207647959</v>
      </c>
      <c r="D346" s="12">
        <v>0.91700000000000004</v>
      </c>
      <c r="E346" s="12">
        <v>0.59499999999999997</v>
      </c>
      <c r="F346" s="1" t="s">
        <v>7080</v>
      </c>
    </row>
    <row r="347" spans="1:6" x14ac:dyDescent="0.2">
      <c r="A347" t="s">
        <v>4836</v>
      </c>
      <c r="B347">
        <v>0.54292777325501795</v>
      </c>
      <c r="C347">
        <f t="shared" si="6"/>
        <v>1.4569261728631511</v>
      </c>
      <c r="D347" s="12">
        <v>0.80200000000000005</v>
      </c>
      <c r="E347" s="12">
        <v>0.64900000000000002</v>
      </c>
      <c r="F347" s="1" t="s">
        <v>7553</v>
      </c>
    </row>
    <row r="348" spans="1:6" x14ac:dyDescent="0.2">
      <c r="A348" t="s">
        <v>5287</v>
      </c>
      <c r="B348">
        <v>0.54179666423309003</v>
      </c>
      <c r="C348">
        <f t="shared" si="6"/>
        <v>1.4557843539433533</v>
      </c>
      <c r="D348" s="12">
        <v>0.29499999999999998</v>
      </c>
      <c r="E348" s="12">
        <v>0.20499999999999999</v>
      </c>
      <c r="F348" s="1" t="s">
        <v>8550</v>
      </c>
    </row>
    <row r="349" spans="1:6" x14ac:dyDescent="0.2">
      <c r="A349" t="s">
        <v>4844</v>
      </c>
      <c r="B349">
        <v>0.54054261876096898</v>
      </c>
      <c r="C349">
        <f t="shared" si="6"/>
        <v>1.4545194805595412</v>
      </c>
      <c r="D349" s="12">
        <v>0.60399999999999998</v>
      </c>
      <c r="E349" s="12">
        <v>0.45100000000000001</v>
      </c>
      <c r="F349" s="1" t="s">
        <v>7854</v>
      </c>
    </row>
    <row r="350" spans="1:6" x14ac:dyDescent="0.2">
      <c r="A350" t="s">
        <v>6309</v>
      </c>
      <c r="B350">
        <v>0.54048824808282303</v>
      </c>
      <c r="C350">
        <f t="shared" si="6"/>
        <v>1.4544646652880444</v>
      </c>
      <c r="D350" s="12">
        <v>0.78600000000000003</v>
      </c>
      <c r="E350" s="12">
        <v>0.623</v>
      </c>
      <c r="F350" s="1" t="s">
        <v>7486</v>
      </c>
    </row>
    <row r="351" spans="1:6" x14ac:dyDescent="0.2">
      <c r="A351" t="s">
        <v>7998</v>
      </c>
      <c r="B351">
        <v>0.53979833315329895</v>
      </c>
      <c r="C351">
        <f t="shared" si="6"/>
        <v>1.4537692882582505</v>
      </c>
      <c r="D351" s="12">
        <v>0.40200000000000002</v>
      </c>
      <c r="E351" s="12">
        <v>0.26600000000000001</v>
      </c>
      <c r="F351" s="1" t="s">
        <v>7999</v>
      </c>
    </row>
    <row r="352" spans="1:6" x14ac:dyDescent="0.2">
      <c r="A352" t="s">
        <v>4647</v>
      </c>
      <c r="B352">
        <v>0.53942377871434</v>
      </c>
      <c r="C352">
        <f t="shared" si="6"/>
        <v>1.4533919076983479</v>
      </c>
      <c r="D352" s="12">
        <v>0.82199999999999995</v>
      </c>
      <c r="E352" s="12">
        <v>0.64900000000000002</v>
      </c>
      <c r="F352" s="1" t="s">
        <v>7471</v>
      </c>
    </row>
    <row r="353" spans="1:6" x14ac:dyDescent="0.2">
      <c r="A353" t="s">
        <v>6681</v>
      </c>
      <c r="B353">
        <v>0.53940827060976904</v>
      </c>
      <c r="C353">
        <f t="shared" si="6"/>
        <v>1.4533762846928573</v>
      </c>
      <c r="D353" s="12">
        <v>0.73699999999999999</v>
      </c>
      <c r="E353" s="12">
        <v>0.56399999999999995</v>
      </c>
      <c r="F353" s="1" t="s">
        <v>7600</v>
      </c>
    </row>
    <row r="354" spans="1:6" x14ac:dyDescent="0.2">
      <c r="A354" t="s">
        <v>6507</v>
      </c>
      <c r="B354">
        <v>0.53931291193257902</v>
      </c>
      <c r="C354">
        <f t="shared" si="6"/>
        <v>1.4532802231858579</v>
      </c>
      <c r="D354" s="12">
        <v>0.67200000000000004</v>
      </c>
      <c r="E354" s="12">
        <v>0.52400000000000002</v>
      </c>
      <c r="F354" s="1" t="s">
        <v>7779</v>
      </c>
    </row>
    <row r="355" spans="1:6" x14ac:dyDescent="0.2">
      <c r="A355" t="s">
        <v>5935</v>
      </c>
      <c r="B355">
        <v>0.53762429969387504</v>
      </c>
      <c r="C355">
        <f t="shared" si="6"/>
        <v>1.4515802165346876</v>
      </c>
      <c r="D355" s="12">
        <v>0.90600000000000003</v>
      </c>
      <c r="E355" s="12">
        <v>0.76500000000000001</v>
      </c>
      <c r="F355" s="1" t="s">
        <v>7305</v>
      </c>
    </row>
    <row r="356" spans="1:6" x14ac:dyDescent="0.2">
      <c r="A356" t="s">
        <v>6633</v>
      </c>
      <c r="B356">
        <v>0.53673845704150702</v>
      </c>
      <c r="C356">
        <f t="shared" si="6"/>
        <v>1.450689191793866</v>
      </c>
      <c r="D356" s="12">
        <v>0.90200000000000002</v>
      </c>
      <c r="E356" s="12">
        <v>0.79600000000000004</v>
      </c>
      <c r="F356" s="1" t="s">
        <v>7407</v>
      </c>
    </row>
    <row r="357" spans="1:6" x14ac:dyDescent="0.2">
      <c r="A357" t="s">
        <v>8751</v>
      </c>
      <c r="B357">
        <v>0.536603517601975</v>
      </c>
      <c r="C357">
        <f t="shared" si="6"/>
        <v>1.4505535109836885</v>
      </c>
      <c r="D357" s="12">
        <v>0.26500000000000001</v>
      </c>
      <c r="E357" s="12">
        <v>0.19</v>
      </c>
      <c r="F357">
        <v>3.43896344652798E-4</v>
      </c>
    </row>
    <row r="358" spans="1:6" x14ac:dyDescent="0.2">
      <c r="A358" t="s">
        <v>4520</v>
      </c>
      <c r="B358">
        <v>0.53626253815703295</v>
      </c>
      <c r="C358">
        <f t="shared" si="6"/>
        <v>1.4502107147090266</v>
      </c>
      <c r="D358" s="12">
        <v>0.879</v>
      </c>
      <c r="E358" s="12">
        <v>0.72699999999999998</v>
      </c>
      <c r="F358" s="1" t="s">
        <v>7396</v>
      </c>
    </row>
    <row r="359" spans="1:6" x14ac:dyDescent="0.2">
      <c r="A359" t="s">
        <v>7192</v>
      </c>
      <c r="B359">
        <v>0.53394456958879499</v>
      </c>
      <c r="C359">
        <f t="shared" si="6"/>
        <v>1.4478825415884415</v>
      </c>
      <c r="D359" s="12">
        <v>0.97299999999999998</v>
      </c>
      <c r="E359" s="12">
        <v>0.91900000000000004</v>
      </c>
      <c r="F359" s="1" t="s">
        <v>7193</v>
      </c>
    </row>
    <row r="360" spans="1:6" x14ac:dyDescent="0.2">
      <c r="A360" t="s">
        <v>786</v>
      </c>
      <c r="B360">
        <v>0.53388531042205001</v>
      </c>
      <c r="C360">
        <f t="shared" si="6"/>
        <v>1.447823070564827</v>
      </c>
      <c r="D360" s="12">
        <v>0.27100000000000002</v>
      </c>
      <c r="E360" s="12">
        <v>0.184</v>
      </c>
      <c r="F360" s="1" t="s">
        <v>8532</v>
      </c>
    </row>
    <row r="361" spans="1:6" x14ac:dyDescent="0.2">
      <c r="A361" t="s">
        <v>6285</v>
      </c>
      <c r="B361">
        <v>0.53339035348869701</v>
      </c>
      <c r="C361">
        <f t="shared" si="6"/>
        <v>1.4473264395137602</v>
      </c>
      <c r="D361" s="12">
        <v>0.96099999999999997</v>
      </c>
      <c r="E361" s="12">
        <v>0.875</v>
      </c>
      <c r="F361" s="1" t="s">
        <v>7215</v>
      </c>
    </row>
    <row r="362" spans="1:6" x14ac:dyDescent="0.2">
      <c r="A362" t="s">
        <v>5289</v>
      </c>
      <c r="B362">
        <v>0.532999257316084</v>
      </c>
      <c r="C362">
        <f t="shared" si="6"/>
        <v>1.4469341410041749</v>
      </c>
      <c r="D362" s="12">
        <v>0.84599999999999997</v>
      </c>
      <c r="E362" s="12">
        <v>0.68799999999999994</v>
      </c>
      <c r="F362" s="1" t="s">
        <v>7479</v>
      </c>
    </row>
    <row r="363" spans="1:6" x14ac:dyDescent="0.2">
      <c r="A363" t="s">
        <v>4638</v>
      </c>
      <c r="B363">
        <v>0.53243226402673505</v>
      </c>
      <c r="C363">
        <f t="shared" si="6"/>
        <v>1.4463655934366386</v>
      </c>
      <c r="D363" s="12">
        <v>0.82499999999999996</v>
      </c>
      <c r="E363" s="12">
        <v>0.65100000000000002</v>
      </c>
      <c r="F363" s="1" t="s">
        <v>7506</v>
      </c>
    </row>
    <row r="364" spans="1:6" x14ac:dyDescent="0.2">
      <c r="A364" t="s">
        <v>6102</v>
      </c>
      <c r="B364">
        <v>0.53185050623108598</v>
      </c>
      <c r="C364">
        <f t="shared" si="6"/>
        <v>1.4457824730912474</v>
      </c>
      <c r="D364" s="12">
        <v>0.65800000000000003</v>
      </c>
      <c r="E364" s="12">
        <v>0.498</v>
      </c>
      <c r="F364" s="1" t="s">
        <v>7758</v>
      </c>
    </row>
    <row r="365" spans="1:6" x14ac:dyDescent="0.2">
      <c r="A365" t="s">
        <v>4649</v>
      </c>
      <c r="B365">
        <v>0.52961286307518596</v>
      </c>
      <c r="C365">
        <f t="shared" si="6"/>
        <v>1.4435417794035892</v>
      </c>
      <c r="D365" s="12">
        <v>0.33</v>
      </c>
      <c r="E365" s="12">
        <v>0.23300000000000001</v>
      </c>
      <c r="F365" s="1" t="s">
        <v>8513</v>
      </c>
    </row>
    <row r="366" spans="1:6" x14ac:dyDescent="0.2">
      <c r="A366" t="s">
        <v>5761</v>
      </c>
      <c r="B366">
        <v>0.52808699582128404</v>
      </c>
      <c r="C366">
        <f t="shared" si="6"/>
        <v>1.4420158237024197</v>
      </c>
      <c r="D366" s="12">
        <v>0.99399999999999999</v>
      </c>
      <c r="E366" s="12">
        <v>0.95499999999999996</v>
      </c>
      <c r="F366" s="1" t="s">
        <v>7078</v>
      </c>
    </row>
    <row r="367" spans="1:6" x14ac:dyDescent="0.2">
      <c r="A367" t="s">
        <v>541</v>
      </c>
      <c r="B367">
        <v>0.52680138802066701</v>
      </c>
      <c r="C367">
        <f t="shared" si="6"/>
        <v>1.4407313935354737</v>
      </c>
      <c r="D367" s="12">
        <v>0.39800000000000002</v>
      </c>
      <c r="E367" s="12">
        <v>0.27400000000000002</v>
      </c>
      <c r="F367" s="1" t="s">
        <v>8113</v>
      </c>
    </row>
    <row r="368" spans="1:6" x14ac:dyDescent="0.2">
      <c r="A368" t="s">
        <v>6520</v>
      </c>
      <c r="B368">
        <v>0.52541434304648105</v>
      </c>
      <c r="C368">
        <f t="shared" si="6"/>
        <v>1.43934690211341</v>
      </c>
      <c r="D368" s="12">
        <v>0.81699999999999995</v>
      </c>
      <c r="E368" s="12">
        <v>0.63900000000000001</v>
      </c>
      <c r="F368" s="1" t="s">
        <v>7532</v>
      </c>
    </row>
    <row r="369" spans="1:6" x14ac:dyDescent="0.2">
      <c r="A369" t="s">
        <v>4587</v>
      </c>
      <c r="B369">
        <v>0.52506507739419706</v>
      </c>
      <c r="C369">
        <f t="shared" si="6"/>
        <v>1.4389984891961989</v>
      </c>
      <c r="D369" s="12">
        <v>0.99299999999999999</v>
      </c>
      <c r="E369" s="12">
        <v>0.97</v>
      </c>
      <c r="F369" s="1" t="s">
        <v>7072</v>
      </c>
    </row>
    <row r="370" spans="1:6" x14ac:dyDescent="0.2">
      <c r="A370" t="s">
        <v>5286</v>
      </c>
      <c r="B370">
        <v>0.524645423329961</v>
      </c>
      <c r="C370">
        <f t="shared" si="6"/>
        <v>1.4385799712650524</v>
      </c>
      <c r="D370" s="12">
        <v>0.84299999999999997</v>
      </c>
      <c r="E370" s="12">
        <v>0.67900000000000005</v>
      </c>
      <c r="F370" s="1" t="s">
        <v>7493</v>
      </c>
    </row>
    <row r="371" spans="1:6" x14ac:dyDescent="0.2">
      <c r="A371" t="s">
        <v>4291</v>
      </c>
      <c r="B371">
        <v>0.52461911240750703</v>
      </c>
      <c r="C371">
        <f t="shared" si="6"/>
        <v>1.4385537356297642</v>
      </c>
      <c r="D371" s="12">
        <v>1</v>
      </c>
      <c r="E371" s="12">
        <v>0.998</v>
      </c>
      <c r="F371" s="1" t="s">
        <v>7003</v>
      </c>
    </row>
    <row r="372" spans="1:6" x14ac:dyDescent="0.2">
      <c r="A372" t="s">
        <v>7897</v>
      </c>
      <c r="B372">
        <v>0.52248052958027502</v>
      </c>
      <c r="C372">
        <f t="shared" si="6"/>
        <v>1.4364228714136946</v>
      </c>
      <c r="D372" s="12">
        <v>0.56299999999999994</v>
      </c>
      <c r="E372" s="12">
        <v>0.41599999999999998</v>
      </c>
      <c r="F372" s="1" t="s">
        <v>7898</v>
      </c>
    </row>
    <row r="373" spans="1:6" x14ac:dyDescent="0.2">
      <c r="A373" t="s">
        <v>6684</v>
      </c>
      <c r="B373">
        <v>0.52214420571567599</v>
      </c>
      <c r="C373">
        <f t="shared" si="6"/>
        <v>1.436088048758172</v>
      </c>
      <c r="D373" s="12">
        <v>0.28699999999999998</v>
      </c>
      <c r="E373" s="12">
        <v>0.19400000000000001</v>
      </c>
      <c r="F373" s="1" t="s">
        <v>8424</v>
      </c>
    </row>
    <row r="374" spans="1:6" x14ac:dyDescent="0.2">
      <c r="A374" t="s">
        <v>435</v>
      </c>
      <c r="B374">
        <v>0.52120915052658401</v>
      </c>
      <c r="C374">
        <f t="shared" si="6"/>
        <v>1.4351575773308236</v>
      </c>
      <c r="D374" s="12">
        <v>0.99099999999999999</v>
      </c>
      <c r="E374" s="12">
        <v>0.94499999999999995</v>
      </c>
      <c r="F374" s="1" t="s">
        <v>7132</v>
      </c>
    </row>
    <row r="375" spans="1:6" x14ac:dyDescent="0.2">
      <c r="A375" t="s">
        <v>5896</v>
      </c>
      <c r="B375">
        <v>0.52019722054560402</v>
      </c>
      <c r="C375">
        <f t="shared" si="6"/>
        <v>1.4341512872059592</v>
      </c>
      <c r="D375" s="12">
        <v>0.99399999999999999</v>
      </c>
      <c r="E375" s="12">
        <v>0.97899999999999998</v>
      </c>
      <c r="F375" s="1" t="s">
        <v>7057</v>
      </c>
    </row>
    <row r="376" spans="1:6" x14ac:dyDescent="0.2">
      <c r="A376" t="s">
        <v>6333</v>
      </c>
      <c r="B376">
        <v>0.52014251210682105</v>
      </c>
      <c r="C376">
        <f t="shared" si="6"/>
        <v>1.4340969037860039</v>
      </c>
      <c r="D376" s="12">
        <v>0.89</v>
      </c>
      <c r="E376" s="12">
        <v>0.76300000000000001</v>
      </c>
      <c r="F376" s="1" t="s">
        <v>7373</v>
      </c>
    </row>
    <row r="377" spans="1:6" x14ac:dyDescent="0.2">
      <c r="A377" t="s">
        <v>4768</v>
      </c>
      <c r="B377">
        <v>0.519934633818391</v>
      </c>
      <c r="C377">
        <f t="shared" si="6"/>
        <v>1.4338902792919392</v>
      </c>
      <c r="D377" s="12">
        <v>0.95599999999999996</v>
      </c>
      <c r="E377" s="12">
        <v>0.85699999999999998</v>
      </c>
      <c r="F377" s="1" t="s">
        <v>7216</v>
      </c>
    </row>
    <row r="378" spans="1:6" x14ac:dyDescent="0.2">
      <c r="A378" t="s">
        <v>5115</v>
      </c>
      <c r="B378">
        <v>0.51909275211747996</v>
      </c>
      <c r="C378">
        <f t="shared" si="6"/>
        <v>1.4330537796839529</v>
      </c>
      <c r="D378" s="12">
        <v>0.38500000000000001</v>
      </c>
      <c r="E378" s="12">
        <v>0.28000000000000003</v>
      </c>
      <c r="F378" s="1" t="s">
        <v>8399</v>
      </c>
    </row>
    <row r="379" spans="1:6" x14ac:dyDescent="0.2">
      <c r="A379" t="s">
        <v>6492</v>
      </c>
      <c r="B379">
        <v>0.51893096047004605</v>
      </c>
      <c r="C379">
        <f t="shared" si="6"/>
        <v>1.4328930782709797</v>
      </c>
      <c r="D379" s="12">
        <v>0.81</v>
      </c>
      <c r="E379" s="12">
        <v>0.66800000000000004</v>
      </c>
      <c r="F379" s="1" t="s">
        <v>7581</v>
      </c>
    </row>
    <row r="380" spans="1:6" x14ac:dyDescent="0.2">
      <c r="A380" t="s">
        <v>421</v>
      </c>
      <c r="B380">
        <v>0.51767804844482301</v>
      </c>
      <c r="C380">
        <f t="shared" si="6"/>
        <v>1.4316492189785821</v>
      </c>
      <c r="D380" s="12">
        <v>0.41</v>
      </c>
      <c r="E380" s="12">
        <v>0.28199999999999997</v>
      </c>
      <c r="F380" s="1" t="s">
        <v>8057</v>
      </c>
    </row>
    <row r="381" spans="1:6" x14ac:dyDescent="0.2">
      <c r="A381" t="s">
        <v>5365</v>
      </c>
      <c r="B381">
        <v>0.51766862624611498</v>
      </c>
      <c r="C381">
        <f t="shared" si="6"/>
        <v>1.4316398689503431</v>
      </c>
      <c r="D381" s="12">
        <v>0.45400000000000001</v>
      </c>
      <c r="E381" s="12">
        <v>0.33100000000000002</v>
      </c>
      <c r="F381" s="1" t="s">
        <v>8103</v>
      </c>
    </row>
    <row r="382" spans="1:6" x14ac:dyDescent="0.2">
      <c r="A382" t="s">
        <v>4980</v>
      </c>
      <c r="B382">
        <v>0.51639781816337804</v>
      </c>
      <c r="C382">
        <f t="shared" si="6"/>
        <v>1.4303793541418073</v>
      </c>
      <c r="D382" s="12">
        <v>0.42099999999999999</v>
      </c>
      <c r="E382" s="12">
        <v>0.29299999999999998</v>
      </c>
      <c r="F382" s="1" t="s">
        <v>8101</v>
      </c>
    </row>
    <row r="383" spans="1:6" x14ac:dyDescent="0.2">
      <c r="A383" t="s">
        <v>4448</v>
      </c>
      <c r="B383">
        <v>0.51597934411603796</v>
      </c>
      <c r="C383">
        <f t="shared" si="6"/>
        <v>1.4299645126013627</v>
      </c>
      <c r="D383" s="12">
        <v>0.89200000000000002</v>
      </c>
      <c r="E383" s="12">
        <v>0.73799999999999999</v>
      </c>
      <c r="F383" s="1" t="s">
        <v>7406</v>
      </c>
    </row>
    <row r="384" spans="1:6" x14ac:dyDescent="0.2">
      <c r="A384" t="s">
        <v>4539</v>
      </c>
      <c r="B384">
        <v>0.51523553510147801</v>
      </c>
      <c r="C384">
        <f t="shared" si="6"/>
        <v>1.4292274570719483</v>
      </c>
      <c r="D384" s="12">
        <v>0.86499999999999999</v>
      </c>
      <c r="E384" s="12">
        <v>0.73</v>
      </c>
      <c r="F384" s="1" t="s">
        <v>7380</v>
      </c>
    </row>
    <row r="385" spans="1:6" x14ac:dyDescent="0.2">
      <c r="A385" t="s">
        <v>5242</v>
      </c>
      <c r="B385">
        <v>0.515160765683494</v>
      </c>
      <c r="C385">
        <f t="shared" si="6"/>
        <v>1.4291533875471965</v>
      </c>
      <c r="D385" s="12">
        <v>0.75900000000000001</v>
      </c>
      <c r="E385" s="12">
        <v>0.62</v>
      </c>
      <c r="F385" s="1" t="s">
        <v>7604</v>
      </c>
    </row>
    <row r="386" spans="1:6" x14ac:dyDescent="0.2">
      <c r="A386" t="s">
        <v>5496</v>
      </c>
      <c r="B386">
        <v>0.51455018187750201</v>
      </c>
      <c r="C386">
        <f t="shared" si="6"/>
        <v>1.4285486628760635</v>
      </c>
      <c r="D386" s="12">
        <v>0.67300000000000004</v>
      </c>
      <c r="E386" s="12">
        <v>0.49399999999999999</v>
      </c>
      <c r="F386" s="1" t="s">
        <v>7679</v>
      </c>
    </row>
    <row r="387" spans="1:6" x14ac:dyDescent="0.2">
      <c r="A387" t="s">
        <v>199</v>
      </c>
      <c r="B387">
        <v>0.51288855346487805</v>
      </c>
      <c r="C387">
        <f t="shared" si="6"/>
        <v>1.4269042747437541</v>
      </c>
      <c r="D387" s="12">
        <v>0.96699999999999997</v>
      </c>
      <c r="E387" s="12">
        <v>0.873</v>
      </c>
      <c r="F387" s="1" t="s">
        <v>7219</v>
      </c>
    </row>
    <row r="388" spans="1:6" x14ac:dyDescent="0.2">
      <c r="A388" t="s">
        <v>6872</v>
      </c>
      <c r="B388">
        <v>0.51275116274732502</v>
      </c>
      <c r="C388">
        <f t="shared" si="6"/>
        <v>1.4267683942824472</v>
      </c>
      <c r="D388" s="12">
        <v>0.70499999999999996</v>
      </c>
      <c r="E388" s="12">
        <v>0.54300000000000004</v>
      </c>
      <c r="F388" s="1" t="s">
        <v>7784</v>
      </c>
    </row>
    <row r="389" spans="1:6" x14ac:dyDescent="0.2">
      <c r="A389" t="s">
        <v>6645</v>
      </c>
      <c r="B389">
        <v>0.51044049231688604</v>
      </c>
      <c r="C389">
        <f t="shared" si="6"/>
        <v>1.4244850615423472</v>
      </c>
      <c r="D389" s="12">
        <v>0.78700000000000003</v>
      </c>
      <c r="E389" s="12">
        <v>0.623</v>
      </c>
      <c r="F389" s="1" t="s">
        <v>7580</v>
      </c>
    </row>
    <row r="390" spans="1:6" x14ac:dyDescent="0.2">
      <c r="A390" t="s">
        <v>4141</v>
      </c>
      <c r="B390">
        <v>0.51000539373338205</v>
      </c>
      <c r="C390">
        <f t="shared" si="6"/>
        <v>1.4240555196338351</v>
      </c>
      <c r="D390" s="12">
        <v>1</v>
      </c>
      <c r="E390" s="12">
        <v>1</v>
      </c>
      <c r="F390" s="1" t="s">
        <v>6998</v>
      </c>
    </row>
    <row r="391" spans="1:6" x14ac:dyDescent="0.2">
      <c r="A391" t="s">
        <v>5677</v>
      </c>
      <c r="B391">
        <v>0.50955029567287502</v>
      </c>
      <c r="C391">
        <f t="shared" si="6"/>
        <v>1.4236063722546242</v>
      </c>
      <c r="D391" s="12">
        <v>0.99399999999999999</v>
      </c>
      <c r="E391" s="12">
        <v>0.97099999999999997</v>
      </c>
      <c r="F391" s="1" t="s">
        <v>7075</v>
      </c>
    </row>
    <row r="392" spans="1:6" x14ac:dyDescent="0.2">
      <c r="A392" t="s">
        <v>6214</v>
      </c>
      <c r="B392">
        <v>0.50666601712672399</v>
      </c>
      <c r="C392">
        <f t="shared" si="6"/>
        <v>1.4207630994632365</v>
      </c>
      <c r="D392" s="12">
        <v>0.61099999999999999</v>
      </c>
      <c r="E392" s="12">
        <v>0.46</v>
      </c>
      <c r="F392" s="1" t="s">
        <v>7890</v>
      </c>
    </row>
    <row r="393" spans="1:6" x14ac:dyDescent="0.2">
      <c r="A393" t="s">
        <v>984</v>
      </c>
      <c r="B393">
        <v>0.50638716894998104</v>
      </c>
      <c r="C393">
        <f t="shared" si="6"/>
        <v>1.4204885168910479</v>
      </c>
      <c r="D393" s="12">
        <v>0.78100000000000003</v>
      </c>
      <c r="E393" s="12">
        <v>0.64200000000000002</v>
      </c>
      <c r="F393" s="1" t="s">
        <v>7648</v>
      </c>
    </row>
    <row r="394" spans="1:6" x14ac:dyDescent="0.2">
      <c r="A394" t="s">
        <v>4984</v>
      </c>
      <c r="B394">
        <v>0.50571348079108402</v>
      </c>
      <c r="C394">
        <f t="shared" si="6"/>
        <v>1.4198253532518645</v>
      </c>
      <c r="D394" s="12">
        <v>0.71499999999999997</v>
      </c>
      <c r="E394" s="12">
        <v>0.54500000000000004</v>
      </c>
      <c r="F394" s="1" t="s">
        <v>7752</v>
      </c>
    </row>
    <row r="395" spans="1:6" x14ac:dyDescent="0.2">
      <c r="A395" t="s">
        <v>6716</v>
      </c>
      <c r="B395">
        <v>0.50544181824053702</v>
      </c>
      <c r="C395">
        <f t="shared" si="6"/>
        <v>1.4195580222825199</v>
      </c>
      <c r="D395" s="12">
        <v>0.55800000000000005</v>
      </c>
      <c r="E395" s="12">
        <v>0.40100000000000002</v>
      </c>
      <c r="F395" s="1" t="s">
        <v>7909</v>
      </c>
    </row>
    <row r="396" spans="1:6" x14ac:dyDescent="0.2">
      <c r="A396" t="s">
        <v>4753</v>
      </c>
      <c r="B396">
        <v>0.50459696356191297</v>
      </c>
      <c r="C396">
        <f t="shared" si="6"/>
        <v>1.4187269602041765</v>
      </c>
      <c r="D396" s="12">
        <v>0.91200000000000003</v>
      </c>
      <c r="E396" s="12">
        <v>0.78800000000000003</v>
      </c>
      <c r="F396" s="1" t="s">
        <v>7344</v>
      </c>
    </row>
    <row r="397" spans="1:6" x14ac:dyDescent="0.2">
      <c r="A397" t="s">
        <v>5729</v>
      </c>
      <c r="B397">
        <v>0.50372403872024896</v>
      </c>
      <c r="C397">
        <f t="shared" si="6"/>
        <v>1.4178687972671964</v>
      </c>
      <c r="D397" s="12">
        <v>1</v>
      </c>
      <c r="E397" s="12">
        <v>0.998</v>
      </c>
      <c r="F397" s="1" t="s">
        <v>6993</v>
      </c>
    </row>
    <row r="398" spans="1:6" x14ac:dyDescent="0.2">
      <c r="A398" t="s">
        <v>4964</v>
      </c>
      <c r="B398">
        <v>0.50344286433327701</v>
      </c>
      <c r="C398">
        <f t="shared" si="6"/>
        <v>1.4175924883232964</v>
      </c>
      <c r="D398" s="12">
        <v>0.28000000000000003</v>
      </c>
      <c r="E398" s="12">
        <v>0.193</v>
      </c>
      <c r="F398" s="1" t="s">
        <v>8554</v>
      </c>
    </row>
    <row r="399" spans="1:6" x14ac:dyDescent="0.2">
      <c r="A399" t="s">
        <v>6651</v>
      </c>
      <c r="B399">
        <v>0.50052927958608795</v>
      </c>
      <c r="C399">
        <f t="shared" si="6"/>
        <v>1.414732488180515</v>
      </c>
      <c r="D399" s="12">
        <v>0.90200000000000002</v>
      </c>
      <c r="E399" s="12">
        <v>0.76700000000000002</v>
      </c>
      <c r="F399" s="1" t="s">
        <v>7426</v>
      </c>
    </row>
    <row r="400" spans="1:6" x14ac:dyDescent="0.2">
      <c r="A400" t="s">
        <v>4808</v>
      </c>
      <c r="B400">
        <v>0.49988418349123598</v>
      </c>
      <c r="C400">
        <f t="shared" si="6"/>
        <v>1.4141000368540864</v>
      </c>
      <c r="D400" s="12">
        <v>0.91100000000000003</v>
      </c>
      <c r="E400" s="12">
        <v>0.75600000000000001</v>
      </c>
      <c r="F400" s="1" t="s">
        <v>7376</v>
      </c>
    </row>
    <row r="401" spans="1:6" x14ac:dyDescent="0.2">
      <c r="A401" t="s">
        <v>4585</v>
      </c>
      <c r="B401">
        <v>0.49972532415799298</v>
      </c>
      <c r="C401">
        <f t="shared" ref="C401:C464" si="7">2^B401</f>
        <v>1.4139443347721941</v>
      </c>
      <c r="D401" s="12">
        <v>0.33500000000000002</v>
      </c>
      <c r="E401" s="12">
        <v>0.23699999999999999</v>
      </c>
      <c r="F401" s="1" t="s">
        <v>8475</v>
      </c>
    </row>
    <row r="402" spans="1:6" x14ac:dyDescent="0.2">
      <c r="A402" t="s">
        <v>6464</v>
      </c>
      <c r="B402">
        <v>0.49961729514807002</v>
      </c>
      <c r="C402">
        <f t="shared" si="7"/>
        <v>1.4138384625791545</v>
      </c>
      <c r="D402" s="12">
        <v>0.69499999999999995</v>
      </c>
      <c r="E402" s="12">
        <v>0.53100000000000003</v>
      </c>
      <c r="F402" s="1" t="s">
        <v>7788</v>
      </c>
    </row>
    <row r="403" spans="1:6" x14ac:dyDescent="0.2">
      <c r="A403" t="s">
        <v>6150</v>
      </c>
      <c r="B403">
        <v>0.499139667364427</v>
      </c>
      <c r="C403">
        <f t="shared" si="7"/>
        <v>1.4133704657108943</v>
      </c>
      <c r="D403" s="12">
        <v>0.997</v>
      </c>
      <c r="E403" s="12">
        <v>0.99199999999999999</v>
      </c>
      <c r="F403" s="1" t="s">
        <v>7081</v>
      </c>
    </row>
    <row r="404" spans="1:6" x14ac:dyDescent="0.2">
      <c r="A404" t="s">
        <v>5034</v>
      </c>
      <c r="B404">
        <v>0.49910754075615499</v>
      </c>
      <c r="C404">
        <f t="shared" si="7"/>
        <v>1.4133389924664164</v>
      </c>
      <c r="D404" s="12">
        <v>0.91200000000000003</v>
      </c>
      <c r="E404" s="12">
        <v>0.79300000000000004</v>
      </c>
      <c r="F404" s="1" t="s">
        <v>7389</v>
      </c>
    </row>
    <row r="405" spans="1:6" x14ac:dyDescent="0.2">
      <c r="A405" t="s">
        <v>1015</v>
      </c>
      <c r="B405">
        <v>0.49863309475927597</v>
      </c>
      <c r="C405">
        <f t="shared" si="7"/>
        <v>1.4128742769437626</v>
      </c>
      <c r="D405" s="12">
        <v>0.47499999999999998</v>
      </c>
      <c r="E405" s="12">
        <v>0.36499999999999999</v>
      </c>
      <c r="F405" s="1" t="s">
        <v>8383</v>
      </c>
    </row>
    <row r="406" spans="1:6" x14ac:dyDescent="0.2">
      <c r="A406" t="s">
        <v>4345</v>
      </c>
      <c r="B406">
        <v>0.49821280706769799</v>
      </c>
      <c r="C406">
        <f t="shared" si="7"/>
        <v>1.4124627366218969</v>
      </c>
      <c r="D406" s="12">
        <v>0.99399999999999999</v>
      </c>
      <c r="E406" s="12">
        <v>0.96499999999999997</v>
      </c>
      <c r="F406" s="1" t="s">
        <v>7129</v>
      </c>
    </row>
    <row r="407" spans="1:6" x14ac:dyDescent="0.2">
      <c r="A407" t="s">
        <v>5135</v>
      </c>
      <c r="B407">
        <v>0.49736685836967498</v>
      </c>
      <c r="C407">
        <f t="shared" si="7"/>
        <v>1.4116347579214656</v>
      </c>
      <c r="D407" s="12">
        <v>0.72099999999999997</v>
      </c>
      <c r="E407" s="12">
        <v>0.57199999999999995</v>
      </c>
      <c r="F407" s="1" t="s">
        <v>7718</v>
      </c>
    </row>
    <row r="408" spans="1:6" x14ac:dyDescent="0.2">
      <c r="A408" t="s">
        <v>4939</v>
      </c>
      <c r="B408">
        <v>0.49650727834778602</v>
      </c>
      <c r="C408">
        <f t="shared" si="7"/>
        <v>1.4107939346092708</v>
      </c>
      <c r="D408" s="12">
        <v>0.81299999999999994</v>
      </c>
      <c r="E408" s="12">
        <v>0.66600000000000004</v>
      </c>
      <c r="F408" s="1" t="s">
        <v>7568</v>
      </c>
    </row>
    <row r="409" spans="1:6" x14ac:dyDescent="0.2">
      <c r="A409" t="s">
        <v>321</v>
      </c>
      <c r="B409">
        <v>0.49626103289794798</v>
      </c>
      <c r="C409">
        <f t="shared" si="7"/>
        <v>1.4105531547279426</v>
      </c>
      <c r="D409" s="12">
        <v>0.86699999999999999</v>
      </c>
      <c r="E409" s="12">
        <v>0.70599999999999996</v>
      </c>
      <c r="F409" s="1" t="s">
        <v>7547</v>
      </c>
    </row>
    <row r="410" spans="1:6" x14ac:dyDescent="0.2">
      <c r="A410" t="s">
        <v>373</v>
      </c>
      <c r="B410">
        <v>0.49563635131405798</v>
      </c>
      <c r="C410">
        <f t="shared" si="7"/>
        <v>1.4099425226713926</v>
      </c>
      <c r="D410" s="12">
        <v>0.997</v>
      </c>
      <c r="E410" s="12">
        <v>0.98799999999999999</v>
      </c>
      <c r="F410" s="1" t="s">
        <v>7074</v>
      </c>
    </row>
    <row r="411" spans="1:6" x14ac:dyDescent="0.2">
      <c r="A411" t="s">
        <v>407</v>
      </c>
      <c r="B411">
        <v>0.49509382491445098</v>
      </c>
      <c r="C411">
        <f t="shared" si="7"/>
        <v>1.4094124125577348</v>
      </c>
      <c r="D411" s="12">
        <v>0.66300000000000003</v>
      </c>
      <c r="E411" s="12">
        <v>0.51600000000000001</v>
      </c>
      <c r="F411" s="1" t="s">
        <v>7852</v>
      </c>
    </row>
    <row r="412" spans="1:6" x14ac:dyDescent="0.2">
      <c r="A412" t="s">
        <v>4461</v>
      </c>
      <c r="B412">
        <v>0.49443898997109698</v>
      </c>
      <c r="C412">
        <f t="shared" si="7"/>
        <v>1.4087728296627142</v>
      </c>
      <c r="D412" s="12">
        <v>0.98799999999999999</v>
      </c>
      <c r="E412" s="12">
        <v>0.95</v>
      </c>
      <c r="F412" s="1" t="s">
        <v>7146</v>
      </c>
    </row>
    <row r="413" spans="1:6" x14ac:dyDescent="0.2">
      <c r="A413" t="s">
        <v>4398</v>
      </c>
      <c r="B413">
        <v>0.49436829900156998</v>
      </c>
      <c r="C413">
        <f t="shared" si="7"/>
        <v>1.4087038025471195</v>
      </c>
      <c r="D413" s="12">
        <v>0.98299999999999998</v>
      </c>
      <c r="E413" s="12">
        <v>0.95499999999999996</v>
      </c>
      <c r="F413" s="1" t="s">
        <v>7139</v>
      </c>
    </row>
    <row r="414" spans="1:6" x14ac:dyDescent="0.2">
      <c r="A414" t="s">
        <v>6654</v>
      </c>
      <c r="B414">
        <v>0.4940796078295</v>
      </c>
      <c r="C414">
        <f t="shared" si="7"/>
        <v>1.4084219414097594</v>
      </c>
      <c r="D414" s="12">
        <v>0.879</v>
      </c>
      <c r="E414" s="12">
        <v>0.754</v>
      </c>
      <c r="F414" s="1" t="s">
        <v>7472</v>
      </c>
    </row>
    <row r="415" spans="1:6" x14ac:dyDescent="0.2">
      <c r="A415" t="s">
        <v>5715</v>
      </c>
      <c r="B415">
        <v>0.49399797656130401</v>
      </c>
      <c r="C415">
        <f t="shared" si="7"/>
        <v>1.4083422516531889</v>
      </c>
      <c r="D415" s="12">
        <v>0.99199999999999999</v>
      </c>
      <c r="E415" s="12">
        <v>0.97199999999999998</v>
      </c>
      <c r="F415" s="1" t="s">
        <v>7059</v>
      </c>
    </row>
    <row r="416" spans="1:6" x14ac:dyDescent="0.2">
      <c r="A416" t="s">
        <v>4618</v>
      </c>
      <c r="B416">
        <v>0.49396435649963799</v>
      </c>
      <c r="C416">
        <f t="shared" si="7"/>
        <v>1.4083094325193368</v>
      </c>
      <c r="D416" s="12">
        <v>0.98799999999999999</v>
      </c>
      <c r="E416" s="12">
        <v>0.91700000000000004</v>
      </c>
      <c r="F416" s="1" t="s">
        <v>7134</v>
      </c>
    </row>
    <row r="417" spans="1:6" x14ac:dyDescent="0.2">
      <c r="A417" t="s">
        <v>4857</v>
      </c>
      <c r="B417">
        <v>0.49148644152913101</v>
      </c>
      <c r="C417">
        <f t="shared" si="7"/>
        <v>1.4058926529624247</v>
      </c>
      <c r="D417" s="12">
        <v>0.83199999999999996</v>
      </c>
      <c r="E417" s="12">
        <v>0.66200000000000003</v>
      </c>
      <c r="F417" s="1" t="s">
        <v>7501</v>
      </c>
    </row>
    <row r="418" spans="1:6" x14ac:dyDescent="0.2">
      <c r="A418" t="s">
        <v>6832</v>
      </c>
      <c r="B418">
        <v>0.49108471866809</v>
      </c>
      <c r="C418">
        <f t="shared" si="7"/>
        <v>1.4055012323378959</v>
      </c>
      <c r="D418" s="12">
        <v>0.36099999999999999</v>
      </c>
      <c r="E418" s="12">
        <v>0.25800000000000001</v>
      </c>
      <c r="F418" s="1" t="s">
        <v>8374</v>
      </c>
    </row>
    <row r="419" spans="1:6" x14ac:dyDescent="0.2">
      <c r="A419" t="s">
        <v>6382</v>
      </c>
      <c r="B419">
        <v>0.49105275610622701</v>
      </c>
      <c r="C419">
        <f t="shared" si="7"/>
        <v>1.4054700941408522</v>
      </c>
      <c r="D419" s="12">
        <v>0.93</v>
      </c>
      <c r="E419" s="12">
        <v>0.80600000000000005</v>
      </c>
      <c r="F419" s="1" t="s">
        <v>7356</v>
      </c>
    </row>
    <row r="420" spans="1:6" x14ac:dyDescent="0.2">
      <c r="A420" t="s">
        <v>5492</v>
      </c>
      <c r="B420">
        <v>0.49097061143557802</v>
      </c>
      <c r="C420">
        <f t="shared" si="7"/>
        <v>1.4053900712753395</v>
      </c>
      <c r="D420" s="12">
        <v>0.33300000000000002</v>
      </c>
      <c r="E420" s="12">
        <v>0.22900000000000001</v>
      </c>
      <c r="F420" s="1" t="s">
        <v>8382</v>
      </c>
    </row>
    <row r="421" spans="1:6" x14ac:dyDescent="0.2">
      <c r="A421" t="s">
        <v>4777</v>
      </c>
      <c r="B421">
        <v>0.49060089867718099</v>
      </c>
      <c r="C421">
        <f t="shared" si="7"/>
        <v>1.4050299646316642</v>
      </c>
      <c r="D421" s="12">
        <v>0.90700000000000003</v>
      </c>
      <c r="E421" s="12">
        <v>0.79600000000000004</v>
      </c>
      <c r="F421" s="1" t="s">
        <v>7388</v>
      </c>
    </row>
    <row r="422" spans="1:6" x14ac:dyDescent="0.2">
      <c r="A422" t="s">
        <v>5420</v>
      </c>
      <c r="B422">
        <v>0.49017992437739899</v>
      </c>
      <c r="C422">
        <f t="shared" si="7"/>
        <v>1.4046200407039755</v>
      </c>
      <c r="D422" s="12">
        <v>0.70799999999999996</v>
      </c>
      <c r="E422" s="12">
        <v>0.54700000000000004</v>
      </c>
      <c r="F422" s="1" t="s">
        <v>7729</v>
      </c>
    </row>
    <row r="423" spans="1:6" x14ac:dyDescent="0.2">
      <c r="A423" t="s">
        <v>4710</v>
      </c>
      <c r="B423">
        <v>0.48987520824632802</v>
      </c>
      <c r="C423">
        <f t="shared" si="7"/>
        <v>1.404323397841295</v>
      </c>
      <c r="D423" s="12">
        <v>0.96099999999999997</v>
      </c>
      <c r="E423" s="12">
        <v>0.86899999999999999</v>
      </c>
      <c r="F423" s="1" t="s">
        <v>7264</v>
      </c>
    </row>
    <row r="424" spans="1:6" x14ac:dyDescent="0.2">
      <c r="A424" t="s">
        <v>5945</v>
      </c>
      <c r="B424">
        <v>0.48972115805175997</v>
      </c>
      <c r="C424">
        <f t="shared" si="7"/>
        <v>1.4041734529556347</v>
      </c>
      <c r="D424" s="12">
        <v>0.95399999999999996</v>
      </c>
      <c r="E424" s="12">
        <v>0.83399999999999996</v>
      </c>
      <c r="F424" s="1" t="s">
        <v>7291</v>
      </c>
    </row>
    <row r="425" spans="1:6" x14ac:dyDescent="0.2">
      <c r="A425" t="s">
        <v>5165</v>
      </c>
      <c r="B425">
        <v>0.48971082814156303</v>
      </c>
      <c r="C425">
        <f t="shared" si="7"/>
        <v>1.4041633989017077</v>
      </c>
      <c r="D425" s="12">
        <v>0.47299999999999998</v>
      </c>
      <c r="E425" s="12">
        <v>0.34699999999999998</v>
      </c>
      <c r="F425" s="1" t="s">
        <v>8166</v>
      </c>
    </row>
    <row r="426" spans="1:6" x14ac:dyDescent="0.2">
      <c r="A426" t="s">
        <v>5018</v>
      </c>
      <c r="B426">
        <v>0.48930750505776799</v>
      </c>
      <c r="C426">
        <f t="shared" si="7"/>
        <v>1.4037709026768879</v>
      </c>
      <c r="D426" s="12">
        <v>0.82299999999999995</v>
      </c>
      <c r="E426" s="12">
        <v>0.66800000000000004</v>
      </c>
      <c r="F426" s="1" t="s">
        <v>7533</v>
      </c>
    </row>
    <row r="427" spans="1:6" x14ac:dyDescent="0.2">
      <c r="A427" t="s">
        <v>441</v>
      </c>
      <c r="B427">
        <v>0.48885590517379401</v>
      </c>
      <c r="C427">
        <f t="shared" si="7"/>
        <v>1.4033315557954371</v>
      </c>
      <c r="D427" s="12">
        <v>0.82</v>
      </c>
      <c r="E427" s="12">
        <v>0.69199999999999995</v>
      </c>
      <c r="F427" s="1" t="s">
        <v>7686</v>
      </c>
    </row>
    <row r="428" spans="1:6" x14ac:dyDescent="0.2">
      <c r="A428" t="s">
        <v>3639</v>
      </c>
      <c r="B428">
        <v>0.48873889866741199</v>
      </c>
      <c r="C428">
        <f t="shared" si="7"/>
        <v>1.4032177463903477</v>
      </c>
      <c r="D428" s="12">
        <v>0.40799999999999997</v>
      </c>
      <c r="E428" s="12">
        <v>0.29399999999999998</v>
      </c>
      <c r="F428" s="1" t="s">
        <v>8222</v>
      </c>
    </row>
    <row r="429" spans="1:6" x14ac:dyDescent="0.2">
      <c r="A429" t="s">
        <v>5786</v>
      </c>
      <c r="B429">
        <v>0.48828542274631798</v>
      </c>
      <c r="C429">
        <f t="shared" si="7"/>
        <v>1.4027767485038865</v>
      </c>
      <c r="D429" s="12">
        <v>0.997</v>
      </c>
      <c r="E429" s="12">
        <v>0.97799999999999998</v>
      </c>
      <c r="F429" s="1" t="s">
        <v>7048</v>
      </c>
    </row>
    <row r="430" spans="1:6" x14ac:dyDescent="0.2">
      <c r="A430" t="s">
        <v>4361</v>
      </c>
      <c r="B430">
        <v>0.48781376971639201</v>
      </c>
      <c r="C430">
        <f t="shared" si="7"/>
        <v>1.4023182207165921</v>
      </c>
      <c r="D430" s="12">
        <v>0.91900000000000004</v>
      </c>
      <c r="E430" s="12">
        <v>0.83799999999999997</v>
      </c>
      <c r="F430" s="1" t="s">
        <v>7430</v>
      </c>
    </row>
    <row r="431" spans="1:6" x14ac:dyDescent="0.2">
      <c r="A431" t="s">
        <v>8082</v>
      </c>
      <c r="B431">
        <v>0.48660508226353699</v>
      </c>
      <c r="C431">
        <f t="shared" si="7"/>
        <v>1.4011438529054112</v>
      </c>
      <c r="D431" s="12">
        <v>0.57299999999999995</v>
      </c>
      <c r="E431" s="12">
        <v>0.434</v>
      </c>
      <c r="F431" s="1" t="s">
        <v>8083</v>
      </c>
    </row>
    <row r="432" spans="1:6" x14ac:dyDescent="0.2">
      <c r="A432" t="s">
        <v>5542</v>
      </c>
      <c r="B432">
        <v>0.48608686811204299</v>
      </c>
      <c r="C432">
        <f t="shared" si="7"/>
        <v>1.4006406542652652</v>
      </c>
      <c r="D432" s="12">
        <v>0.69599999999999995</v>
      </c>
      <c r="E432" s="12">
        <v>0.54300000000000004</v>
      </c>
      <c r="F432" s="1" t="s">
        <v>7773</v>
      </c>
    </row>
    <row r="433" spans="1:6" x14ac:dyDescent="0.2">
      <c r="A433" t="s">
        <v>5875</v>
      </c>
      <c r="B433">
        <v>0.48538201355636401</v>
      </c>
      <c r="C433">
        <f t="shared" si="7"/>
        <v>1.3999565132732512</v>
      </c>
      <c r="D433" s="12">
        <v>0.97899999999999998</v>
      </c>
      <c r="E433" s="12">
        <v>0.92200000000000004</v>
      </c>
      <c r="F433" s="1" t="s">
        <v>7194</v>
      </c>
    </row>
    <row r="434" spans="1:6" x14ac:dyDescent="0.2">
      <c r="A434" t="s">
        <v>5857</v>
      </c>
      <c r="B434">
        <v>0.48465958876723197</v>
      </c>
      <c r="C434">
        <f t="shared" si="7"/>
        <v>1.3992556651493706</v>
      </c>
      <c r="D434" s="12">
        <v>0.999</v>
      </c>
      <c r="E434" s="12">
        <v>0.98499999999999999</v>
      </c>
      <c r="F434" s="1" t="s">
        <v>7041</v>
      </c>
    </row>
    <row r="435" spans="1:6" x14ac:dyDescent="0.2">
      <c r="A435" t="s">
        <v>4671</v>
      </c>
      <c r="B435">
        <v>0.48448628687781697</v>
      </c>
      <c r="C435">
        <f t="shared" si="7"/>
        <v>1.3990875914542122</v>
      </c>
      <c r="D435" s="12">
        <v>0.997</v>
      </c>
      <c r="E435" s="12">
        <v>0.98699999999999999</v>
      </c>
      <c r="F435" s="1" t="s">
        <v>7053</v>
      </c>
    </row>
    <row r="436" spans="1:6" x14ac:dyDescent="0.2">
      <c r="A436" t="s">
        <v>4906</v>
      </c>
      <c r="B436">
        <v>0.48423987412117597</v>
      </c>
      <c r="C436">
        <f t="shared" si="7"/>
        <v>1.3988486472697959</v>
      </c>
      <c r="D436" s="12">
        <v>0.86399999999999999</v>
      </c>
      <c r="E436" s="12">
        <v>0.71399999999999997</v>
      </c>
      <c r="F436" s="1" t="s">
        <v>7504</v>
      </c>
    </row>
    <row r="437" spans="1:6" x14ac:dyDescent="0.2">
      <c r="A437" t="s">
        <v>5593</v>
      </c>
      <c r="B437">
        <v>0.48195872949157698</v>
      </c>
      <c r="C437">
        <f t="shared" si="7"/>
        <v>1.3966385789033742</v>
      </c>
      <c r="D437" s="12">
        <v>0.43</v>
      </c>
      <c r="E437" s="12">
        <v>0.30599999999999999</v>
      </c>
      <c r="F437" s="1" t="s">
        <v>8202</v>
      </c>
    </row>
    <row r="438" spans="1:6" x14ac:dyDescent="0.2">
      <c r="A438" t="s">
        <v>5072</v>
      </c>
      <c r="B438">
        <v>0.48105207892042401</v>
      </c>
      <c r="C438">
        <f t="shared" si="7"/>
        <v>1.3957611478967813</v>
      </c>
      <c r="D438" s="12">
        <v>0.64400000000000002</v>
      </c>
      <c r="E438" s="12">
        <v>0.49099999999999999</v>
      </c>
      <c r="F438" s="1" t="s">
        <v>7819</v>
      </c>
    </row>
    <row r="439" spans="1:6" x14ac:dyDescent="0.2">
      <c r="A439" t="s">
        <v>8759</v>
      </c>
      <c r="B439">
        <v>0.48076043899570903</v>
      </c>
      <c r="C439">
        <f t="shared" si="7"/>
        <v>1.3954790241465109</v>
      </c>
      <c r="D439" s="12">
        <v>0.255</v>
      </c>
      <c r="E439" s="12">
        <v>0.18099999999999999</v>
      </c>
      <c r="F439">
        <v>5.2014905960140001E-4</v>
      </c>
    </row>
    <row r="440" spans="1:6" x14ac:dyDescent="0.2">
      <c r="A440" t="s">
        <v>5696</v>
      </c>
      <c r="B440">
        <v>0.48036274171376597</v>
      </c>
      <c r="C440">
        <f t="shared" si="7"/>
        <v>1.3950943955778929</v>
      </c>
      <c r="D440" s="12">
        <v>0.996</v>
      </c>
      <c r="E440" s="12">
        <v>0.98099999999999998</v>
      </c>
      <c r="F440" s="1" t="s">
        <v>7030</v>
      </c>
    </row>
    <row r="441" spans="1:6" x14ac:dyDescent="0.2">
      <c r="A441" t="s">
        <v>4188</v>
      </c>
      <c r="B441">
        <v>0.47934618450630501</v>
      </c>
      <c r="C441">
        <f t="shared" si="7"/>
        <v>1.3941117251633353</v>
      </c>
      <c r="D441" s="12">
        <v>0.90100000000000002</v>
      </c>
      <c r="E441" s="12">
        <v>0.746</v>
      </c>
      <c r="F441" s="1" t="s">
        <v>7401</v>
      </c>
    </row>
    <row r="442" spans="1:6" x14ac:dyDescent="0.2">
      <c r="A442" t="s">
        <v>4716</v>
      </c>
      <c r="B442">
        <v>0.47904901585069598</v>
      </c>
      <c r="C442">
        <f t="shared" si="7"/>
        <v>1.3938245933505524</v>
      </c>
      <c r="D442" s="12">
        <v>0.98899999999999999</v>
      </c>
      <c r="E442" s="12">
        <v>0.94699999999999995</v>
      </c>
      <c r="F442" s="1" t="s">
        <v>7144</v>
      </c>
    </row>
    <row r="443" spans="1:6" x14ac:dyDescent="0.2">
      <c r="A443" t="s">
        <v>7974</v>
      </c>
      <c r="B443">
        <v>0.47706394097889798</v>
      </c>
      <c r="C443">
        <f t="shared" si="7"/>
        <v>1.3919080805390058</v>
      </c>
      <c r="D443" s="12">
        <v>0.55700000000000005</v>
      </c>
      <c r="E443" s="12">
        <v>0.41599999999999998</v>
      </c>
      <c r="F443" s="1" t="s">
        <v>7975</v>
      </c>
    </row>
    <row r="444" spans="1:6" x14ac:dyDescent="0.2">
      <c r="A444" t="s">
        <v>4870</v>
      </c>
      <c r="B444">
        <v>0.476749284403853</v>
      </c>
      <c r="C444">
        <f t="shared" si="7"/>
        <v>1.3916045338719869</v>
      </c>
      <c r="D444" s="12">
        <v>0.76800000000000002</v>
      </c>
      <c r="E444" s="12">
        <v>0.63700000000000001</v>
      </c>
      <c r="F444" s="1" t="s">
        <v>7698</v>
      </c>
    </row>
    <row r="445" spans="1:6" x14ac:dyDescent="0.2">
      <c r="A445" t="s">
        <v>5215</v>
      </c>
      <c r="B445">
        <v>0.476615111241391</v>
      </c>
      <c r="C445">
        <f t="shared" si="7"/>
        <v>1.3914751182340821</v>
      </c>
      <c r="D445" s="12">
        <v>0.50700000000000001</v>
      </c>
      <c r="E445" s="12">
        <v>0.38</v>
      </c>
      <c r="F445" s="1" t="s">
        <v>8227</v>
      </c>
    </row>
    <row r="446" spans="1:6" x14ac:dyDescent="0.2">
      <c r="A446" t="s">
        <v>5319</v>
      </c>
      <c r="B446">
        <v>0.47572646035573302</v>
      </c>
      <c r="C446">
        <f t="shared" si="7"/>
        <v>1.3906182809902556</v>
      </c>
      <c r="D446" s="12">
        <v>0.47899999999999998</v>
      </c>
      <c r="E446" s="12">
        <v>0.35</v>
      </c>
      <c r="F446" s="1" t="s">
        <v>8187</v>
      </c>
    </row>
    <row r="447" spans="1:6" x14ac:dyDescent="0.2">
      <c r="A447" t="s">
        <v>5164</v>
      </c>
      <c r="B447">
        <v>0.47559784248331999</v>
      </c>
      <c r="C447">
        <f t="shared" si="7"/>
        <v>1.3904943113451844</v>
      </c>
      <c r="D447" s="12">
        <v>0.66300000000000003</v>
      </c>
      <c r="E447" s="12">
        <v>0.51900000000000002</v>
      </c>
      <c r="F447" s="1" t="s">
        <v>7844</v>
      </c>
    </row>
    <row r="448" spans="1:6" x14ac:dyDescent="0.2">
      <c r="A448" t="s">
        <v>5058</v>
      </c>
      <c r="B448">
        <v>0.47549581682929498</v>
      </c>
      <c r="C448">
        <f t="shared" si="7"/>
        <v>1.3903959807407731</v>
      </c>
      <c r="D448" s="12">
        <v>0.28799999999999998</v>
      </c>
      <c r="E448" s="12">
        <v>0.217</v>
      </c>
      <c r="F448">
        <v>5.9035433674173698E-3</v>
      </c>
    </row>
    <row r="449" spans="1:6" x14ac:dyDescent="0.2">
      <c r="A449" t="s">
        <v>8614</v>
      </c>
      <c r="B449">
        <v>0.47547523282734699</v>
      </c>
      <c r="C449">
        <f t="shared" si="7"/>
        <v>1.3903761430698895</v>
      </c>
      <c r="D449" s="12">
        <v>0.308</v>
      </c>
      <c r="E449" s="12">
        <v>0.218</v>
      </c>
      <c r="F449" s="1" t="s">
        <v>8615</v>
      </c>
    </row>
    <row r="450" spans="1:6" x14ac:dyDescent="0.2">
      <c r="A450" t="s">
        <v>5911</v>
      </c>
      <c r="B450">
        <v>0.474391616176352</v>
      </c>
      <c r="C450">
        <f t="shared" si="7"/>
        <v>1.3893322155469807</v>
      </c>
      <c r="D450" s="12">
        <v>0.93600000000000005</v>
      </c>
      <c r="E450" s="12">
        <v>0.81499999999999995</v>
      </c>
      <c r="F450" s="1" t="s">
        <v>7419</v>
      </c>
    </row>
    <row r="451" spans="1:6" x14ac:dyDescent="0.2">
      <c r="A451" t="s">
        <v>4683</v>
      </c>
      <c r="B451">
        <v>0.47357280833693</v>
      </c>
      <c r="C451">
        <f t="shared" si="7"/>
        <v>1.388543917733045</v>
      </c>
      <c r="D451" s="12">
        <v>0.82399999999999995</v>
      </c>
      <c r="E451" s="12">
        <v>0.69799999999999995</v>
      </c>
      <c r="F451" s="1" t="s">
        <v>7598</v>
      </c>
    </row>
    <row r="452" spans="1:6" x14ac:dyDescent="0.2">
      <c r="A452" t="s">
        <v>5883</v>
      </c>
      <c r="B452">
        <v>0.47344705016215399</v>
      </c>
      <c r="C452">
        <f t="shared" si="7"/>
        <v>1.3884228851286406</v>
      </c>
      <c r="D452" s="12">
        <v>0.995</v>
      </c>
      <c r="E452" s="12">
        <v>0.95699999999999996</v>
      </c>
      <c r="F452" s="1" t="s">
        <v>7116</v>
      </c>
    </row>
    <row r="453" spans="1:6" x14ac:dyDescent="0.2">
      <c r="A453" t="s">
        <v>359</v>
      </c>
      <c r="B453">
        <v>0.473426505183488</v>
      </c>
      <c r="C453">
        <f t="shared" si="7"/>
        <v>1.3884031131639232</v>
      </c>
      <c r="D453" s="12">
        <v>0.56499999999999995</v>
      </c>
      <c r="E453" s="12">
        <v>0.38900000000000001</v>
      </c>
      <c r="F453" s="1" t="s">
        <v>7720</v>
      </c>
    </row>
    <row r="454" spans="1:6" x14ac:dyDescent="0.2">
      <c r="A454" t="s">
        <v>6826</v>
      </c>
      <c r="B454">
        <v>0.47298317792491201</v>
      </c>
      <c r="C454">
        <f t="shared" si="7"/>
        <v>1.3879765348734459</v>
      </c>
      <c r="D454" s="12">
        <v>0.79800000000000004</v>
      </c>
      <c r="E454" s="12">
        <v>0.64800000000000002</v>
      </c>
      <c r="F454" s="1" t="s">
        <v>7653</v>
      </c>
    </row>
    <row r="455" spans="1:6" x14ac:dyDescent="0.2">
      <c r="A455" t="s">
        <v>5303</v>
      </c>
      <c r="B455">
        <v>0.471861376426503</v>
      </c>
      <c r="C455">
        <f t="shared" si="7"/>
        <v>1.3868977005286591</v>
      </c>
      <c r="D455" s="12">
        <v>0.27900000000000003</v>
      </c>
      <c r="E455" s="12">
        <v>0.19400000000000001</v>
      </c>
      <c r="F455" s="1" t="s">
        <v>8636</v>
      </c>
    </row>
    <row r="456" spans="1:6" x14ac:dyDescent="0.2">
      <c r="A456" t="s">
        <v>5102</v>
      </c>
      <c r="B456">
        <v>0.47176593457161298</v>
      </c>
      <c r="C456">
        <f t="shared" si="7"/>
        <v>1.3868059529957404</v>
      </c>
      <c r="D456" s="12">
        <v>0.26400000000000001</v>
      </c>
      <c r="E456" s="12">
        <v>0.183</v>
      </c>
      <c r="F456" s="1" t="s">
        <v>8654</v>
      </c>
    </row>
    <row r="457" spans="1:6" x14ac:dyDescent="0.2">
      <c r="A457" t="s">
        <v>4958</v>
      </c>
      <c r="B457">
        <v>0.47128507588169499</v>
      </c>
      <c r="C457">
        <f t="shared" si="7"/>
        <v>1.3863437994890091</v>
      </c>
      <c r="D457" s="12">
        <v>0.78700000000000003</v>
      </c>
      <c r="E457" s="12">
        <v>0.63600000000000001</v>
      </c>
      <c r="F457" s="1" t="s">
        <v>7641</v>
      </c>
    </row>
    <row r="458" spans="1:6" x14ac:dyDescent="0.2">
      <c r="A458" t="s">
        <v>5075</v>
      </c>
      <c r="B458">
        <v>0.47117719654296097</v>
      </c>
      <c r="C458">
        <f t="shared" si="7"/>
        <v>1.3862401377610907</v>
      </c>
      <c r="D458" s="12">
        <v>0.80900000000000005</v>
      </c>
      <c r="E458" s="12">
        <v>0.66600000000000004</v>
      </c>
      <c r="F458" s="1" t="s">
        <v>7625</v>
      </c>
    </row>
    <row r="459" spans="1:6" x14ac:dyDescent="0.2">
      <c r="A459" t="s">
        <v>6405</v>
      </c>
      <c r="B459">
        <v>0.47087988962018301</v>
      </c>
      <c r="C459">
        <f t="shared" si="7"/>
        <v>1.3859544943544317</v>
      </c>
      <c r="D459" s="12">
        <v>0.67300000000000004</v>
      </c>
      <c r="E459" s="12">
        <v>0.53700000000000003</v>
      </c>
      <c r="F459" s="1" t="s">
        <v>7960</v>
      </c>
    </row>
    <row r="460" spans="1:6" x14ac:dyDescent="0.2">
      <c r="A460" t="s">
        <v>7529</v>
      </c>
      <c r="B460">
        <v>0.47078763662732998</v>
      </c>
      <c r="C460">
        <f t="shared" si="7"/>
        <v>1.3858658724637496</v>
      </c>
      <c r="D460" s="12">
        <v>0.84299999999999997</v>
      </c>
      <c r="E460" s="12">
        <v>0.71799999999999997</v>
      </c>
      <c r="F460" s="1" t="s">
        <v>7530</v>
      </c>
    </row>
    <row r="461" spans="1:6" x14ac:dyDescent="0.2">
      <c r="A461" t="s">
        <v>5274</v>
      </c>
      <c r="B461">
        <v>0.47045619608518402</v>
      </c>
      <c r="C461">
        <f t="shared" si="7"/>
        <v>1.3855475242582571</v>
      </c>
      <c r="D461" s="12">
        <v>0.76600000000000001</v>
      </c>
      <c r="E461" s="12">
        <v>0.61099999999999999</v>
      </c>
      <c r="F461" s="1" t="s">
        <v>7709</v>
      </c>
    </row>
    <row r="462" spans="1:6" x14ac:dyDescent="0.2">
      <c r="A462" t="s">
        <v>5138</v>
      </c>
      <c r="B462">
        <v>0.46998552839081098</v>
      </c>
      <c r="C462">
        <f t="shared" si="7"/>
        <v>1.3850955742097157</v>
      </c>
      <c r="D462" s="12">
        <v>0.56100000000000005</v>
      </c>
      <c r="E462" s="12">
        <v>0.42699999999999999</v>
      </c>
      <c r="F462" s="1" t="s">
        <v>8091</v>
      </c>
    </row>
    <row r="463" spans="1:6" x14ac:dyDescent="0.2">
      <c r="A463" t="s">
        <v>6270</v>
      </c>
      <c r="B463">
        <v>0.46951437616821401</v>
      </c>
      <c r="C463">
        <f t="shared" si="7"/>
        <v>1.3846433065505432</v>
      </c>
      <c r="D463" s="12">
        <v>0.76400000000000001</v>
      </c>
      <c r="E463" s="12">
        <v>0.622</v>
      </c>
      <c r="F463" s="1" t="s">
        <v>7722</v>
      </c>
    </row>
    <row r="464" spans="1:6" x14ac:dyDescent="0.2">
      <c r="A464" t="s">
        <v>6600</v>
      </c>
      <c r="B464">
        <v>0.46932904225165001</v>
      </c>
      <c r="C464">
        <f t="shared" si="7"/>
        <v>1.3844654415983411</v>
      </c>
      <c r="D464" s="12">
        <v>0.97899999999999998</v>
      </c>
      <c r="E464" s="12">
        <v>0.94299999999999995</v>
      </c>
      <c r="F464" s="1" t="s">
        <v>7355</v>
      </c>
    </row>
    <row r="465" spans="1:6" x14ac:dyDescent="0.2">
      <c r="A465" t="s">
        <v>4950</v>
      </c>
      <c r="B465">
        <v>0.46928432481931098</v>
      </c>
      <c r="C465">
        <f t="shared" ref="C465:C528" si="8">2^B465</f>
        <v>1.3844225297018584</v>
      </c>
      <c r="D465" s="12">
        <v>0.497</v>
      </c>
      <c r="E465" s="12">
        <v>0.36499999999999999</v>
      </c>
      <c r="F465" s="1" t="s">
        <v>8138</v>
      </c>
    </row>
    <row r="466" spans="1:6" x14ac:dyDescent="0.2">
      <c r="A466" t="s">
        <v>5302</v>
      </c>
      <c r="B466">
        <v>0.468154400223041</v>
      </c>
      <c r="C466">
        <f t="shared" si="8"/>
        <v>1.3833386688697458</v>
      </c>
      <c r="D466" s="12">
        <v>0.34499999999999997</v>
      </c>
      <c r="E466" s="12">
        <v>0.253</v>
      </c>
      <c r="F466" s="1" t="s">
        <v>8659</v>
      </c>
    </row>
    <row r="467" spans="1:6" x14ac:dyDescent="0.2">
      <c r="A467" t="s">
        <v>5796</v>
      </c>
      <c r="B467">
        <v>0.46807159888537903</v>
      </c>
      <c r="C467">
        <f t="shared" si="8"/>
        <v>1.3832592764811631</v>
      </c>
      <c r="D467" s="12">
        <v>0.999</v>
      </c>
      <c r="E467" s="12">
        <v>0.98399999999999999</v>
      </c>
      <c r="F467" s="1" t="s">
        <v>7050</v>
      </c>
    </row>
    <row r="468" spans="1:6" x14ac:dyDescent="0.2">
      <c r="A468" t="s">
        <v>5223</v>
      </c>
      <c r="B468">
        <v>0.46794004304687797</v>
      </c>
      <c r="C468">
        <f t="shared" si="8"/>
        <v>1.3831331461957523</v>
      </c>
      <c r="D468" s="12">
        <v>0.42799999999999999</v>
      </c>
      <c r="E468" s="12">
        <v>0.30199999999999999</v>
      </c>
      <c r="F468" s="1" t="s">
        <v>8186</v>
      </c>
    </row>
    <row r="469" spans="1:6" x14ac:dyDescent="0.2">
      <c r="A469" t="s">
        <v>6784</v>
      </c>
      <c r="B469">
        <v>0.46673024214761499</v>
      </c>
      <c r="C469">
        <f t="shared" si="8"/>
        <v>1.381973778292986</v>
      </c>
      <c r="D469" s="12">
        <v>0.88100000000000001</v>
      </c>
      <c r="E469" s="12">
        <v>0.77700000000000002</v>
      </c>
      <c r="F469" s="1" t="s">
        <v>7524</v>
      </c>
    </row>
    <row r="470" spans="1:6" x14ac:dyDescent="0.2">
      <c r="A470" t="s">
        <v>8259</v>
      </c>
      <c r="B470">
        <v>0.46509437146544702</v>
      </c>
      <c r="C470">
        <f t="shared" si="8"/>
        <v>1.3804076474839284</v>
      </c>
      <c r="D470" s="12">
        <v>0.46400000000000002</v>
      </c>
      <c r="E470" s="12">
        <v>0.34599999999999997</v>
      </c>
      <c r="F470" s="1" t="s">
        <v>8260</v>
      </c>
    </row>
    <row r="471" spans="1:6" x14ac:dyDescent="0.2">
      <c r="A471" t="s">
        <v>6846</v>
      </c>
      <c r="B471">
        <v>0.46487087760097601</v>
      </c>
      <c r="C471">
        <f t="shared" si="8"/>
        <v>1.3801938193804921</v>
      </c>
      <c r="D471" s="12">
        <v>0.56599999999999995</v>
      </c>
      <c r="E471" s="12">
        <v>0.41899999999999998</v>
      </c>
      <c r="F471" s="1" t="s">
        <v>8025</v>
      </c>
    </row>
    <row r="472" spans="1:6" x14ac:dyDescent="0.2">
      <c r="A472" t="s">
        <v>4194</v>
      </c>
      <c r="B472">
        <v>0.464577815268651</v>
      </c>
      <c r="C472">
        <f t="shared" si="8"/>
        <v>1.3799134817285896</v>
      </c>
      <c r="D472" s="12">
        <v>0.996</v>
      </c>
      <c r="E472" s="12">
        <v>0.97</v>
      </c>
      <c r="F472" s="1" t="s">
        <v>7149</v>
      </c>
    </row>
    <row r="473" spans="1:6" x14ac:dyDescent="0.2">
      <c r="A473" t="s">
        <v>4198</v>
      </c>
      <c r="B473">
        <v>0.463974712087936</v>
      </c>
      <c r="C473">
        <f t="shared" si="8"/>
        <v>1.379336744262845</v>
      </c>
      <c r="D473" s="12">
        <v>1</v>
      </c>
      <c r="E473" s="12">
        <v>1</v>
      </c>
      <c r="F473" s="1" t="s">
        <v>6968</v>
      </c>
    </row>
    <row r="474" spans="1:6" x14ac:dyDescent="0.2">
      <c r="A474" t="s">
        <v>4257</v>
      </c>
      <c r="B474">
        <v>0.46224856151468102</v>
      </c>
      <c r="C474">
        <f t="shared" si="8"/>
        <v>1.3776873873015465</v>
      </c>
      <c r="D474" s="12">
        <v>0.67800000000000005</v>
      </c>
      <c r="E474" s="12">
        <v>0.52400000000000002</v>
      </c>
      <c r="F474" s="1" t="s">
        <v>7843</v>
      </c>
    </row>
    <row r="475" spans="1:6" x14ac:dyDescent="0.2">
      <c r="A475" t="s">
        <v>4575</v>
      </c>
      <c r="B475">
        <v>0.46224573458377199</v>
      </c>
      <c r="C475">
        <f t="shared" si="8"/>
        <v>1.3776846877544267</v>
      </c>
      <c r="D475" s="12">
        <v>0.94499999999999995</v>
      </c>
      <c r="E475" s="12">
        <v>0.86699999999999999</v>
      </c>
      <c r="F475" s="1" t="s">
        <v>7322</v>
      </c>
    </row>
    <row r="476" spans="1:6" x14ac:dyDescent="0.2">
      <c r="A476" t="s">
        <v>4530</v>
      </c>
      <c r="B476">
        <v>0.46183959161938698</v>
      </c>
      <c r="C476">
        <f t="shared" si="8"/>
        <v>1.3772969008867468</v>
      </c>
      <c r="D476" s="12">
        <v>0.86599999999999999</v>
      </c>
      <c r="E476" s="12">
        <v>0.75600000000000001</v>
      </c>
      <c r="F476" s="1" t="s">
        <v>7510</v>
      </c>
    </row>
    <row r="477" spans="1:6" x14ac:dyDescent="0.2">
      <c r="A477" t="s">
        <v>6762</v>
      </c>
      <c r="B477">
        <v>0.46100214778238502</v>
      </c>
      <c r="C477">
        <f t="shared" si="8"/>
        <v>1.3764976508215623</v>
      </c>
      <c r="D477" s="12">
        <v>0.59699999999999998</v>
      </c>
      <c r="E477" s="12">
        <v>0.44800000000000001</v>
      </c>
      <c r="F477" s="1" t="s">
        <v>7871</v>
      </c>
    </row>
    <row r="478" spans="1:6" x14ac:dyDescent="0.2">
      <c r="A478" t="s">
        <v>6061</v>
      </c>
      <c r="B478">
        <v>0.46091002514319301</v>
      </c>
      <c r="C478">
        <f t="shared" si="8"/>
        <v>1.376409757992975</v>
      </c>
      <c r="D478" s="12">
        <v>0.95199999999999996</v>
      </c>
      <c r="E478" s="12">
        <v>0.85399999999999998</v>
      </c>
      <c r="F478" s="1" t="s">
        <v>7313</v>
      </c>
    </row>
    <row r="479" spans="1:6" x14ac:dyDescent="0.2">
      <c r="A479" t="s">
        <v>6238</v>
      </c>
      <c r="B479">
        <v>0.45924853656189701</v>
      </c>
      <c r="C479">
        <f t="shared" si="8"/>
        <v>1.374825519687741</v>
      </c>
      <c r="D479" s="12">
        <v>0.98199999999999998</v>
      </c>
      <c r="E479" s="12">
        <v>0.92600000000000005</v>
      </c>
      <c r="F479" s="1" t="s">
        <v>7196</v>
      </c>
    </row>
    <row r="480" spans="1:6" x14ac:dyDescent="0.2">
      <c r="A480" t="s">
        <v>8808</v>
      </c>
      <c r="B480">
        <v>0.45774383325722501</v>
      </c>
      <c r="C480">
        <f t="shared" si="8"/>
        <v>1.3733923505081234</v>
      </c>
      <c r="D480" s="12">
        <v>0.29799999999999999</v>
      </c>
      <c r="E480" s="12">
        <v>0.224</v>
      </c>
      <c r="F480">
        <v>4.7826708646186902E-3</v>
      </c>
    </row>
    <row r="481" spans="1:6" x14ac:dyDescent="0.2">
      <c r="A481" t="s">
        <v>5079</v>
      </c>
      <c r="B481">
        <v>0.45727082202057001</v>
      </c>
      <c r="C481">
        <f t="shared" si="8"/>
        <v>1.3729421351047106</v>
      </c>
      <c r="D481" s="12">
        <v>0.78200000000000003</v>
      </c>
      <c r="E481" s="12">
        <v>0.62</v>
      </c>
      <c r="F481" s="1" t="s">
        <v>7637</v>
      </c>
    </row>
    <row r="482" spans="1:6" x14ac:dyDescent="0.2">
      <c r="A482" t="s">
        <v>5869</v>
      </c>
      <c r="B482">
        <v>0.45691980200212801</v>
      </c>
      <c r="C482">
        <f t="shared" si="8"/>
        <v>1.3726081271987989</v>
      </c>
      <c r="D482" s="12">
        <v>0.997</v>
      </c>
      <c r="E482" s="12">
        <v>0.97299999999999998</v>
      </c>
      <c r="F482" s="1" t="s">
        <v>7091</v>
      </c>
    </row>
    <row r="483" spans="1:6" x14ac:dyDescent="0.2">
      <c r="A483" t="s">
        <v>5682</v>
      </c>
      <c r="B483">
        <v>0.45669433891559602</v>
      </c>
      <c r="C483">
        <f t="shared" si="8"/>
        <v>1.3723936339930924</v>
      </c>
      <c r="D483" s="12">
        <v>0.999</v>
      </c>
      <c r="E483" s="12">
        <v>0.99</v>
      </c>
      <c r="F483" s="1" t="s">
        <v>7027</v>
      </c>
    </row>
    <row r="484" spans="1:6" x14ac:dyDescent="0.2">
      <c r="A484" t="s">
        <v>4933</v>
      </c>
      <c r="B484">
        <v>0.456524734763392</v>
      </c>
      <c r="C484">
        <f t="shared" si="8"/>
        <v>1.372232304002484</v>
      </c>
      <c r="D484" s="12">
        <v>0.39900000000000002</v>
      </c>
      <c r="E484" s="12">
        <v>0.29499999999999998</v>
      </c>
      <c r="F484" s="1" t="s">
        <v>8551</v>
      </c>
    </row>
    <row r="485" spans="1:6" x14ac:dyDescent="0.2">
      <c r="A485" t="s">
        <v>5437</v>
      </c>
      <c r="B485">
        <v>0.45636923291334103</v>
      </c>
      <c r="C485">
        <f t="shared" si="8"/>
        <v>1.3720844049965031</v>
      </c>
      <c r="D485" s="12">
        <v>0.755</v>
      </c>
      <c r="E485" s="12">
        <v>0.61699999999999999</v>
      </c>
      <c r="F485" s="1" t="s">
        <v>7770</v>
      </c>
    </row>
    <row r="486" spans="1:6" x14ac:dyDescent="0.2">
      <c r="A486" t="s">
        <v>3652</v>
      </c>
      <c r="B486">
        <v>0.45636923281494002</v>
      </c>
      <c r="C486">
        <f t="shared" si="8"/>
        <v>1.3720844049029182</v>
      </c>
      <c r="D486" s="12">
        <v>0.65600000000000003</v>
      </c>
      <c r="E486" s="12">
        <v>0.51800000000000002</v>
      </c>
      <c r="F486" s="1" t="s">
        <v>7889</v>
      </c>
    </row>
    <row r="487" spans="1:6" x14ac:dyDescent="0.2">
      <c r="A487" t="s">
        <v>71</v>
      </c>
      <c r="B487">
        <v>0.45591934907829801</v>
      </c>
      <c r="C487">
        <f t="shared" si="8"/>
        <v>1.3716566067842137</v>
      </c>
      <c r="D487" s="12">
        <v>0.51400000000000001</v>
      </c>
      <c r="E487" s="12">
        <v>0.40600000000000003</v>
      </c>
      <c r="F487" s="1" t="s">
        <v>8476</v>
      </c>
    </row>
    <row r="488" spans="1:6" x14ac:dyDescent="0.2">
      <c r="A488" t="s">
        <v>5569</v>
      </c>
      <c r="B488">
        <v>0.45587603838346102</v>
      </c>
      <c r="C488">
        <f t="shared" si="8"/>
        <v>1.3716154293299927</v>
      </c>
      <c r="D488" s="12">
        <v>0.379</v>
      </c>
      <c r="E488" s="12">
        <v>0.27300000000000002</v>
      </c>
      <c r="F488" s="1" t="s">
        <v>8413</v>
      </c>
    </row>
    <row r="489" spans="1:6" x14ac:dyDescent="0.2">
      <c r="A489" t="s">
        <v>982</v>
      </c>
      <c r="B489">
        <v>0.45492012703377499</v>
      </c>
      <c r="C489">
        <f t="shared" si="8"/>
        <v>1.3707069154432512</v>
      </c>
      <c r="D489" s="12">
        <v>0.82599999999999996</v>
      </c>
      <c r="E489" s="12">
        <v>0.68300000000000005</v>
      </c>
      <c r="F489" s="1" t="s">
        <v>7703</v>
      </c>
    </row>
    <row r="490" spans="1:6" x14ac:dyDescent="0.2">
      <c r="A490" t="s">
        <v>5169</v>
      </c>
      <c r="B490">
        <v>0.453399436880354</v>
      </c>
      <c r="C490">
        <f t="shared" si="8"/>
        <v>1.3692628664363211</v>
      </c>
      <c r="D490" s="12">
        <v>0.79200000000000004</v>
      </c>
      <c r="E490" s="12">
        <v>0.64300000000000002</v>
      </c>
      <c r="F490" s="1" t="s">
        <v>7742</v>
      </c>
    </row>
    <row r="491" spans="1:6" x14ac:dyDescent="0.2">
      <c r="A491" t="s">
        <v>5409</v>
      </c>
      <c r="B491">
        <v>0.452907431346869</v>
      </c>
      <c r="C491">
        <f t="shared" si="8"/>
        <v>1.3687959832580263</v>
      </c>
      <c r="D491" s="12">
        <v>0.36599999999999999</v>
      </c>
      <c r="E491" s="12">
        <v>0.26400000000000001</v>
      </c>
      <c r="F491" s="1" t="s">
        <v>8581</v>
      </c>
    </row>
    <row r="492" spans="1:6" x14ac:dyDescent="0.2">
      <c r="A492" t="s">
        <v>8206</v>
      </c>
      <c r="B492">
        <v>0.45218019203739301</v>
      </c>
      <c r="C492">
        <f t="shared" si="8"/>
        <v>1.3681061691487166</v>
      </c>
      <c r="D492" s="12">
        <v>0.50900000000000001</v>
      </c>
      <c r="E492" s="12">
        <v>0.377</v>
      </c>
      <c r="F492" s="1" t="s">
        <v>8207</v>
      </c>
    </row>
    <row r="493" spans="1:6" x14ac:dyDescent="0.2">
      <c r="A493" t="s">
        <v>5840</v>
      </c>
      <c r="B493">
        <v>0.45159021363386098</v>
      </c>
      <c r="C493">
        <f t="shared" si="8"/>
        <v>1.3675468076386168</v>
      </c>
      <c r="D493" s="12">
        <v>0.93899999999999995</v>
      </c>
      <c r="E493" s="12">
        <v>0.83299999999999996</v>
      </c>
      <c r="F493" s="1" t="s">
        <v>7363</v>
      </c>
    </row>
    <row r="494" spans="1:6" x14ac:dyDescent="0.2">
      <c r="A494" t="s">
        <v>6657</v>
      </c>
      <c r="B494">
        <v>0.45110917845786003</v>
      </c>
      <c r="C494">
        <f t="shared" si="8"/>
        <v>1.3670909050105724</v>
      </c>
      <c r="D494" s="12">
        <v>0.254</v>
      </c>
      <c r="E494" s="12">
        <v>0.184</v>
      </c>
      <c r="F494">
        <v>5.1092397360405798E-3</v>
      </c>
    </row>
    <row r="495" spans="1:6" x14ac:dyDescent="0.2">
      <c r="A495" t="s">
        <v>4669</v>
      </c>
      <c r="B495">
        <v>0.450947987719229</v>
      </c>
      <c r="C495">
        <f t="shared" si="8"/>
        <v>1.3669381699719516</v>
      </c>
      <c r="D495" s="12">
        <v>0.99399999999999999</v>
      </c>
      <c r="E495" s="12">
        <v>0.95199999999999996</v>
      </c>
      <c r="F495" s="1" t="s">
        <v>7168</v>
      </c>
    </row>
    <row r="496" spans="1:6" x14ac:dyDescent="0.2">
      <c r="A496" t="s">
        <v>6659</v>
      </c>
      <c r="B496">
        <v>0.45092960179782399</v>
      </c>
      <c r="C496">
        <f t="shared" si="8"/>
        <v>1.3669207496184455</v>
      </c>
      <c r="D496" s="12">
        <v>0.94399999999999995</v>
      </c>
      <c r="E496" s="12">
        <v>0.84599999999999997</v>
      </c>
      <c r="F496" s="1" t="s">
        <v>7393</v>
      </c>
    </row>
    <row r="497" spans="1:6" x14ac:dyDescent="0.2">
      <c r="A497" t="s">
        <v>4903</v>
      </c>
      <c r="B497">
        <v>0.44986105971402301</v>
      </c>
      <c r="C497">
        <f t="shared" si="8"/>
        <v>1.3659087051239447</v>
      </c>
      <c r="D497" s="12">
        <v>0.56899999999999995</v>
      </c>
      <c r="E497" s="12">
        <v>0.42499999999999999</v>
      </c>
      <c r="F497" s="1" t="s">
        <v>8001</v>
      </c>
    </row>
    <row r="498" spans="1:6" x14ac:dyDescent="0.2">
      <c r="A498" t="s">
        <v>4636</v>
      </c>
      <c r="B498">
        <v>0.44950623645691101</v>
      </c>
      <c r="C498">
        <f t="shared" si="8"/>
        <v>1.3655728083699514</v>
      </c>
      <c r="D498" s="12">
        <v>0.622</v>
      </c>
      <c r="E498" s="12">
        <v>0.5</v>
      </c>
      <c r="F498" s="1" t="s">
        <v>8069</v>
      </c>
    </row>
    <row r="499" spans="1:6" x14ac:dyDescent="0.2">
      <c r="A499" t="s">
        <v>6477</v>
      </c>
      <c r="B499">
        <v>0.449326340831111</v>
      </c>
      <c r="C499">
        <f t="shared" si="8"/>
        <v>1.3654025400510108</v>
      </c>
      <c r="D499" s="12">
        <v>0.86099999999999999</v>
      </c>
      <c r="E499" s="12">
        <v>0.747</v>
      </c>
      <c r="F499" s="1" t="s">
        <v>7589</v>
      </c>
    </row>
    <row r="500" spans="1:6" x14ac:dyDescent="0.2">
      <c r="A500" t="s">
        <v>5404</v>
      </c>
      <c r="B500">
        <v>0.44915283861489602</v>
      </c>
      <c r="C500">
        <f t="shared" si="8"/>
        <v>1.3652383431033137</v>
      </c>
      <c r="D500" s="12">
        <v>0.71299999999999997</v>
      </c>
      <c r="E500" s="12">
        <v>0.57499999999999996</v>
      </c>
      <c r="F500" s="1" t="s">
        <v>7918</v>
      </c>
    </row>
    <row r="501" spans="1:6" x14ac:dyDescent="0.2">
      <c r="A501" t="s">
        <v>5265</v>
      </c>
      <c r="B501">
        <v>0.449102414778834</v>
      </c>
      <c r="C501">
        <f t="shared" si="8"/>
        <v>1.3651906273009902</v>
      </c>
      <c r="D501" s="12">
        <v>0.88100000000000001</v>
      </c>
      <c r="E501" s="12">
        <v>0.74299999999999999</v>
      </c>
      <c r="F501" s="1" t="s">
        <v>7607</v>
      </c>
    </row>
    <row r="502" spans="1:6" x14ac:dyDescent="0.2">
      <c r="A502" t="s">
        <v>1031</v>
      </c>
      <c r="B502">
        <v>0.44846403169705501</v>
      </c>
      <c r="C502">
        <f t="shared" si="8"/>
        <v>1.3645866730460223</v>
      </c>
      <c r="D502" s="12">
        <v>0.65900000000000003</v>
      </c>
      <c r="E502" s="12">
        <v>0.51</v>
      </c>
      <c r="F502" s="1" t="s">
        <v>7942</v>
      </c>
    </row>
    <row r="503" spans="1:6" x14ac:dyDescent="0.2">
      <c r="A503" t="s">
        <v>5055</v>
      </c>
      <c r="B503">
        <v>0.44740937946290898</v>
      </c>
      <c r="C503">
        <f t="shared" si="8"/>
        <v>1.3635894848425636</v>
      </c>
      <c r="D503" s="12">
        <v>0.86499999999999999</v>
      </c>
      <c r="E503" s="12">
        <v>0.73599999999999999</v>
      </c>
      <c r="F503" s="1" t="s">
        <v>7563</v>
      </c>
    </row>
    <row r="504" spans="1:6" x14ac:dyDescent="0.2">
      <c r="A504" t="s">
        <v>6626</v>
      </c>
      <c r="B504">
        <v>0.447207243242144</v>
      </c>
      <c r="C504">
        <f t="shared" si="8"/>
        <v>1.3633984454968302</v>
      </c>
      <c r="D504" s="12">
        <v>0.61499999999999999</v>
      </c>
      <c r="E504" s="12">
        <v>0.46899999999999997</v>
      </c>
      <c r="F504" s="1" t="s">
        <v>7965</v>
      </c>
    </row>
    <row r="505" spans="1:6" x14ac:dyDescent="0.2">
      <c r="A505" t="s">
        <v>5275</v>
      </c>
      <c r="B505">
        <v>0.44714083126560999</v>
      </c>
      <c r="C505">
        <f t="shared" si="8"/>
        <v>1.3633356852467631</v>
      </c>
      <c r="D505" s="12">
        <v>0.55200000000000005</v>
      </c>
      <c r="E505" s="12">
        <v>0.4</v>
      </c>
      <c r="F505" s="1" t="s">
        <v>7955</v>
      </c>
    </row>
    <row r="506" spans="1:6" x14ac:dyDescent="0.2">
      <c r="A506" t="s">
        <v>5184</v>
      </c>
      <c r="B506">
        <v>0.44694261456592299</v>
      </c>
      <c r="C506">
        <f t="shared" si="8"/>
        <v>1.3631483848617341</v>
      </c>
      <c r="D506" s="12">
        <v>0.375</v>
      </c>
      <c r="E506" s="12">
        <v>0.26300000000000001</v>
      </c>
      <c r="F506" s="1" t="s">
        <v>8338</v>
      </c>
    </row>
    <row r="507" spans="1:6" x14ac:dyDescent="0.2">
      <c r="A507" t="s">
        <v>6883</v>
      </c>
      <c r="B507">
        <v>0.44693087305166601</v>
      </c>
      <c r="C507">
        <f t="shared" si="8"/>
        <v>1.3631372907908383</v>
      </c>
      <c r="D507" s="12">
        <v>0.42199999999999999</v>
      </c>
      <c r="E507" s="12">
        <v>0.32700000000000001</v>
      </c>
      <c r="F507" s="1" t="s">
        <v>8658</v>
      </c>
    </row>
    <row r="508" spans="1:6" x14ac:dyDescent="0.2">
      <c r="A508" t="s">
        <v>609</v>
      </c>
      <c r="B508">
        <v>0.44605455032570301</v>
      </c>
      <c r="C508">
        <f t="shared" si="8"/>
        <v>1.3623095445038385</v>
      </c>
      <c r="D508" s="12">
        <v>0.93899999999999995</v>
      </c>
      <c r="E508" s="12">
        <v>0.84399999999999997</v>
      </c>
      <c r="F508" s="1" t="s">
        <v>7431</v>
      </c>
    </row>
    <row r="509" spans="1:6" x14ac:dyDescent="0.2">
      <c r="A509" t="s">
        <v>5766</v>
      </c>
      <c r="B509">
        <v>0.44585671731638798</v>
      </c>
      <c r="C509">
        <f t="shared" si="8"/>
        <v>1.3621227473558435</v>
      </c>
      <c r="D509" s="12">
        <v>0.997</v>
      </c>
      <c r="E509" s="12">
        <v>0.98799999999999999</v>
      </c>
      <c r="F509" s="1" t="s">
        <v>7083</v>
      </c>
    </row>
    <row r="510" spans="1:6" x14ac:dyDescent="0.2">
      <c r="A510" t="s">
        <v>8616</v>
      </c>
      <c r="B510">
        <v>0.44448724494581199</v>
      </c>
      <c r="C510">
        <f t="shared" si="8"/>
        <v>1.3608303713939089</v>
      </c>
      <c r="D510" s="12">
        <v>0.26500000000000001</v>
      </c>
      <c r="E510" s="12">
        <v>0.17899999999999999</v>
      </c>
      <c r="F510" s="1" t="s">
        <v>8617</v>
      </c>
    </row>
    <row r="511" spans="1:6" x14ac:dyDescent="0.2">
      <c r="A511" t="s">
        <v>5909</v>
      </c>
      <c r="B511">
        <v>0.44406801280379499</v>
      </c>
      <c r="C511">
        <f t="shared" si="8"/>
        <v>1.3604349857218512</v>
      </c>
      <c r="D511" s="12">
        <v>0.96799999999999997</v>
      </c>
      <c r="E511" s="12">
        <v>0.88900000000000001</v>
      </c>
      <c r="F511" s="1" t="s">
        <v>7287</v>
      </c>
    </row>
    <row r="512" spans="1:6" x14ac:dyDescent="0.2">
      <c r="A512" t="s">
        <v>4434</v>
      </c>
      <c r="B512">
        <v>0.44374183965784397</v>
      </c>
      <c r="C512">
        <f t="shared" si="8"/>
        <v>1.3601274451890579</v>
      </c>
      <c r="D512" s="12">
        <v>0.995</v>
      </c>
      <c r="E512" s="12">
        <v>0.99399999999999999</v>
      </c>
      <c r="F512" s="1" t="s">
        <v>7035</v>
      </c>
    </row>
    <row r="513" spans="1:6" x14ac:dyDescent="0.2">
      <c r="A513" t="s">
        <v>5002</v>
      </c>
      <c r="B513">
        <v>0.44370984778536299</v>
      </c>
      <c r="C513">
        <f t="shared" si="8"/>
        <v>1.360097284593712</v>
      </c>
      <c r="D513" s="12">
        <v>0.95099999999999996</v>
      </c>
      <c r="E513" s="12">
        <v>0.86799999999999999</v>
      </c>
      <c r="F513" s="1" t="s">
        <v>7345</v>
      </c>
    </row>
    <row r="514" spans="1:6" x14ac:dyDescent="0.2">
      <c r="A514" t="s">
        <v>5157</v>
      </c>
      <c r="B514">
        <v>0.44321119940286402</v>
      </c>
      <c r="C514">
        <f t="shared" si="8"/>
        <v>1.3596272662612898</v>
      </c>
      <c r="D514" s="12">
        <v>0.70299999999999996</v>
      </c>
      <c r="E514" s="12">
        <v>0.55300000000000005</v>
      </c>
      <c r="F514" s="1" t="s">
        <v>7807</v>
      </c>
    </row>
    <row r="515" spans="1:6" x14ac:dyDescent="0.2">
      <c r="A515" t="s">
        <v>5353</v>
      </c>
      <c r="B515">
        <v>0.443002061765009</v>
      </c>
      <c r="C515">
        <f t="shared" si="8"/>
        <v>1.3594301846760037</v>
      </c>
      <c r="D515" s="12">
        <v>0.64200000000000002</v>
      </c>
      <c r="E515" s="12">
        <v>0.504</v>
      </c>
      <c r="F515" s="1" t="s">
        <v>8026</v>
      </c>
    </row>
    <row r="516" spans="1:6" x14ac:dyDescent="0.2">
      <c r="A516" t="s">
        <v>5693</v>
      </c>
      <c r="B516">
        <v>0.44220423814924398</v>
      </c>
      <c r="C516">
        <f t="shared" si="8"/>
        <v>1.3586786151225048</v>
      </c>
      <c r="D516" s="12">
        <v>1</v>
      </c>
      <c r="E516" s="12">
        <v>1</v>
      </c>
      <c r="F516" s="1" t="s">
        <v>7022</v>
      </c>
    </row>
    <row r="517" spans="1:6" x14ac:dyDescent="0.2">
      <c r="A517" t="s">
        <v>4611</v>
      </c>
      <c r="B517">
        <v>0.44133748897906699</v>
      </c>
      <c r="C517">
        <f t="shared" si="8"/>
        <v>1.3578625868923373</v>
      </c>
      <c r="D517" s="12">
        <v>0.96299999999999997</v>
      </c>
      <c r="E517" s="12">
        <v>0.88900000000000001</v>
      </c>
      <c r="F517" s="1" t="s">
        <v>7277</v>
      </c>
    </row>
    <row r="518" spans="1:6" x14ac:dyDescent="0.2">
      <c r="A518" t="s">
        <v>6527</v>
      </c>
      <c r="B518">
        <v>0.44113157350444698</v>
      </c>
      <c r="C518">
        <f t="shared" si="8"/>
        <v>1.3576687933614062</v>
      </c>
      <c r="D518" s="12">
        <v>0.90700000000000003</v>
      </c>
      <c r="E518" s="12">
        <v>0.8</v>
      </c>
      <c r="F518" s="1" t="s">
        <v>7474</v>
      </c>
    </row>
    <row r="519" spans="1:6" x14ac:dyDescent="0.2">
      <c r="A519" t="s">
        <v>6097</v>
      </c>
      <c r="B519">
        <v>0.44077752599335901</v>
      </c>
      <c r="C519">
        <f t="shared" si="8"/>
        <v>1.3573356527687386</v>
      </c>
      <c r="D519" s="12">
        <v>0.99199999999999999</v>
      </c>
      <c r="E519" s="12">
        <v>0.96199999999999997</v>
      </c>
      <c r="F519" s="1" t="s">
        <v>7176</v>
      </c>
    </row>
    <row r="520" spans="1:6" x14ac:dyDescent="0.2">
      <c r="A520" t="s">
        <v>7480</v>
      </c>
      <c r="B520">
        <v>0.44054343760147202</v>
      </c>
      <c r="C520">
        <f t="shared" si="8"/>
        <v>1.3571154324623</v>
      </c>
      <c r="D520" s="12">
        <v>0.93799999999999994</v>
      </c>
      <c r="E520" s="12">
        <v>0.83</v>
      </c>
      <c r="F520" s="1" t="s">
        <v>7481</v>
      </c>
    </row>
    <row r="521" spans="1:6" x14ac:dyDescent="0.2">
      <c r="A521" t="s">
        <v>4928</v>
      </c>
      <c r="B521">
        <v>0.44030289713930498</v>
      </c>
      <c r="C521">
        <f t="shared" si="8"/>
        <v>1.3568891795454741</v>
      </c>
      <c r="D521" s="12">
        <v>0.96899999999999997</v>
      </c>
      <c r="E521" s="12">
        <v>0.90400000000000003</v>
      </c>
      <c r="F521" s="1" t="s">
        <v>7340</v>
      </c>
    </row>
    <row r="522" spans="1:6" x14ac:dyDescent="0.2">
      <c r="A522" t="s">
        <v>8093</v>
      </c>
      <c r="B522">
        <v>0.439632808972586</v>
      </c>
      <c r="C522">
        <f t="shared" si="8"/>
        <v>1.3562590919430815</v>
      </c>
      <c r="D522" s="12">
        <v>0.61699999999999999</v>
      </c>
      <c r="E522" s="12">
        <v>0.48499999999999999</v>
      </c>
      <c r="F522" s="1" t="s">
        <v>8094</v>
      </c>
    </row>
    <row r="523" spans="1:6" x14ac:dyDescent="0.2">
      <c r="A523" t="s">
        <v>5229</v>
      </c>
      <c r="B523">
        <v>0.439297242066152</v>
      </c>
      <c r="C523">
        <f t="shared" si="8"/>
        <v>1.3559436664860827</v>
      </c>
      <c r="D523" s="12">
        <v>0.68200000000000005</v>
      </c>
      <c r="E523" s="12">
        <v>0.53700000000000003</v>
      </c>
      <c r="F523" s="1" t="s">
        <v>7884</v>
      </c>
    </row>
    <row r="524" spans="1:6" x14ac:dyDescent="0.2">
      <c r="A524" t="s">
        <v>4814</v>
      </c>
      <c r="B524">
        <v>0.43825379378331802</v>
      </c>
      <c r="C524">
        <f t="shared" si="8"/>
        <v>1.3549633168511268</v>
      </c>
      <c r="D524" s="12">
        <v>0.67500000000000004</v>
      </c>
      <c r="E524" s="12">
        <v>0.52100000000000002</v>
      </c>
      <c r="F524" s="1" t="s">
        <v>7838</v>
      </c>
    </row>
    <row r="525" spans="1:6" x14ac:dyDescent="0.2">
      <c r="A525" t="s">
        <v>3547</v>
      </c>
      <c r="B525">
        <v>0.43818161087362401</v>
      </c>
      <c r="C525">
        <f t="shared" si="8"/>
        <v>1.3548955251520876</v>
      </c>
      <c r="D525" s="12">
        <v>0.29399999999999998</v>
      </c>
      <c r="E525" s="12">
        <v>0.21299999999999999</v>
      </c>
      <c r="F525">
        <v>2.4515227985606101E-4</v>
      </c>
    </row>
    <row r="526" spans="1:6" x14ac:dyDescent="0.2">
      <c r="A526" t="s">
        <v>4840</v>
      </c>
      <c r="B526">
        <v>0.43729995115247</v>
      </c>
      <c r="C526">
        <f t="shared" si="8"/>
        <v>1.3540677744198493</v>
      </c>
      <c r="D526" s="12">
        <v>0.48699999999999999</v>
      </c>
      <c r="E526" s="12">
        <v>0.36</v>
      </c>
      <c r="F526" s="1" t="s">
        <v>8245</v>
      </c>
    </row>
    <row r="527" spans="1:6" x14ac:dyDescent="0.2">
      <c r="A527" t="s">
        <v>7936</v>
      </c>
      <c r="B527">
        <v>0.43654718992917302</v>
      </c>
      <c r="C527">
        <f t="shared" si="8"/>
        <v>1.3533614409175749</v>
      </c>
      <c r="D527" s="12">
        <v>0.77400000000000002</v>
      </c>
      <c r="E527" s="12">
        <v>0.65900000000000003</v>
      </c>
      <c r="F527" s="1" t="s">
        <v>7937</v>
      </c>
    </row>
    <row r="528" spans="1:6" x14ac:dyDescent="0.2">
      <c r="A528" t="s">
        <v>5262</v>
      </c>
      <c r="B528">
        <v>0.43639774661165198</v>
      </c>
      <c r="C528">
        <f t="shared" si="8"/>
        <v>1.3532212585900789</v>
      </c>
      <c r="D528" s="12">
        <v>0.52600000000000002</v>
      </c>
      <c r="E528" s="12">
        <v>0.39400000000000002</v>
      </c>
      <c r="F528" s="1" t="s">
        <v>8098</v>
      </c>
    </row>
    <row r="529" spans="1:6" x14ac:dyDescent="0.2">
      <c r="A529" t="s">
        <v>8694</v>
      </c>
      <c r="B529">
        <v>0.43594379870762601</v>
      </c>
      <c r="C529">
        <f t="shared" ref="C529:C592" si="9">2^B529</f>
        <v>1.3527955308358173</v>
      </c>
      <c r="D529" s="12">
        <v>0.33100000000000002</v>
      </c>
      <c r="E529" s="12">
        <v>0.24</v>
      </c>
      <c r="F529" s="1" t="s">
        <v>8695</v>
      </c>
    </row>
    <row r="530" spans="1:6" x14ac:dyDescent="0.2">
      <c r="A530" t="s">
        <v>5362</v>
      </c>
      <c r="B530">
        <v>0.43568764665227699</v>
      </c>
      <c r="C530">
        <f t="shared" si="9"/>
        <v>1.3525553618568775</v>
      </c>
      <c r="D530" s="12">
        <v>0.75900000000000001</v>
      </c>
      <c r="E530" s="12">
        <v>0.621</v>
      </c>
      <c r="F530" s="1" t="s">
        <v>7828</v>
      </c>
    </row>
    <row r="531" spans="1:6" x14ac:dyDescent="0.2">
      <c r="A531" t="s">
        <v>4751</v>
      </c>
      <c r="B531">
        <v>0.43567202471979</v>
      </c>
      <c r="C531">
        <f t="shared" si="9"/>
        <v>1.3525407160630327</v>
      </c>
      <c r="D531" s="12">
        <v>0.91300000000000003</v>
      </c>
      <c r="E531" s="12">
        <v>0.77400000000000002</v>
      </c>
      <c r="F531" s="1" t="s">
        <v>7499</v>
      </c>
    </row>
    <row r="532" spans="1:6" x14ac:dyDescent="0.2">
      <c r="A532" t="s">
        <v>5516</v>
      </c>
      <c r="B532">
        <v>0.43477044179991597</v>
      </c>
      <c r="C532">
        <f t="shared" si="9"/>
        <v>1.3516957373082674</v>
      </c>
      <c r="D532" s="12">
        <v>0.66500000000000004</v>
      </c>
      <c r="E532" s="12">
        <v>0.50900000000000001</v>
      </c>
      <c r="F532" s="1" t="s">
        <v>7925</v>
      </c>
    </row>
    <row r="533" spans="1:6" x14ac:dyDescent="0.2">
      <c r="A533" t="s">
        <v>4731</v>
      </c>
      <c r="B533">
        <v>0.43456149671252498</v>
      </c>
      <c r="C533">
        <f t="shared" si="9"/>
        <v>1.3514999857982102</v>
      </c>
      <c r="D533" s="12">
        <v>0.94799999999999995</v>
      </c>
      <c r="E533" s="12">
        <v>0.86799999999999999</v>
      </c>
      <c r="F533" s="1" t="s">
        <v>7358</v>
      </c>
    </row>
    <row r="534" spans="1:6" x14ac:dyDescent="0.2">
      <c r="A534" t="s">
        <v>8746</v>
      </c>
      <c r="B534">
        <v>0.43453146993352898</v>
      </c>
      <c r="C534">
        <f t="shared" si="9"/>
        <v>1.3514718573525362</v>
      </c>
      <c r="D534" s="12">
        <v>0.26400000000000001</v>
      </c>
      <c r="E534" s="12">
        <v>0.185</v>
      </c>
      <c r="F534">
        <v>2.3114527516810099E-4</v>
      </c>
    </row>
    <row r="535" spans="1:6" x14ac:dyDescent="0.2">
      <c r="A535" t="s">
        <v>5389</v>
      </c>
      <c r="B535">
        <v>0.43450514249017602</v>
      </c>
      <c r="C535">
        <f t="shared" si="9"/>
        <v>1.3514471948472195</v>
      </c>
      <c r="D535" s="12">
        <v>0.312</v>
      </c>
      <c r="E535" s="12">
        <v>0.222</v>
      </c>
      <c r="F535" s="1" t="s">
        <v>8639</v>
      </c>
    </row>
    <row r="536" spans="1:6" x14ac:dyDescent="0.2">
      <c r="A536" t="s">
        <v>5166</v>
      </c>
      <c r="B536">
        <v>0.433597115339103</v>
      </c>
      <c r="C536">
        <f t="shared" si="9"/>
        <v>1.3505968663923251</v>
      </c>
      <c r="D536" s="12">
        <v>0.65100000000000002</v>
      </c>
      <c r="E536" s="12">
        <v>0.53400000000000003</v>
      </c>
      <c r="F536" s="1" t="s">
        <v>8019</v>
      </c>
    </row>
    <row r="537" spans="1:6" x14ac:dyDescent="0.2">
      <c r="A537" t="s">
        <v>4878</v>
      </c>
      <c r="B537">
        <v>0.43344290274460501</v>
      </c>
      <c r="C537">
        <f t="shared" si="9"/>
        <v>1.3504525060738264</v>
      </c>
      <c r="D537" s="12">
        <v>0.78400000000000003</v>
      </c>
      <c r="E537" s="12">
        <v>0.64800000000000002</v>
      </c>
      <c r="F537" s="1" t="s">
        <v>7827</v>
      </c>
    </row>
    <row r="538" spans="1:6" x14ac:dyDescent="0.2">
      <c r="A538" t="s">
        <v>4700</v>
      </c>
      <c r="B538">
        <v>0.43251733693732303</v>
      </c>
      <c r="C538">
        <f t="shared" si="9"/>
        <v>1.3495863966293045</v>
      </c>
      <c r="D538" s="12">
        <v>0.751</v>
      </c>
      <c r="E538" s="12">
        <v>0.58899999999999997</v>
      </c>
      <c r="F538" s="1" t="s">
        <v>7737</v>
      </c>
    </row>
    <row r="539" spans="1:6" x14ac:dyDescent="0.2">
      <c r="A539" t="s">
        <v>5497</v>
      </c>
      <c r="B539">
        <v>0.43192328491141102</v>
      </c>
      <c r="C539">
        <f t="shared" si="9"/>
        <v>1.349030797925663</v>
      </c>
      <c r="D539" s="12">
        <v>0.61699999999999999</v>
      </c>
      <c r="E539" s="12">
        <v>0.498</v>
      </c>
      <c r="F539" s="1" t="s">
        <v>8134</v>
      </c>
    </row>
    <row r="540" spans="1:6" x14ac:dyDescent="0.2">
      <c r="A540" t="s">
        <v>4593</v>
      </c>
      <c r="B540">
        <v>0.431380210054022</v>
      </c>
      <c r="C540">
        <f t="shared" si="9"/>
        <v>1.3485230767417105</v>
      </c>
      <c r="D540" s="12">
        <v>0.69699999999999995</v>
      </c>
      <c r="E540" s="12">
        <v>0.55700000000000005</v>
      </c>
      <c r="F540" s="1" t="s">
        <v>7856</v>
      </c>
    </row>
    <row r="541" spans="1:6" x14ac:dyDescent="0.2">
      <c r="A541" t="s">
        <v>8482</v>
      </c>
      <c r="B541">
        <v>0.430548957084739</v>
      </c>
      <c r="C541">
        <f t="shared" si="9"/>
        <v>1.3477463076372833</v>
      </c>
      <c r="D541" s="12">
        <v>0.41699999999999998</v>
      </c>
      <c r="E541" s="12">
        <v>0.316</v>
      </c>
      <c r="F541" s="1" t="s">
        <v>8483</v>
      </c>
    </row>
    <row r="542" spans="1:6" x14ac:dyDescent="0.2">
      <c r="A542" t="s">
        <v>1108</v>
      </c>
      <c r="B542">
        <v>0.42981162908340897</v>
      </c>
      <c r="C542">
        <f t="shared" si="9"/>
        <v>1.3470576817184703</v>
      </c>
      <c r="D542" s="12">
        <v>0.56399999999999995</v>
      </c>
      <c r="E542" s="12">
        <v>0.42399999999999999</v>
      </c>
      <c r="F542" s="1" t="s">
        <v>8122</v>
      </c>
    </row>
    <row r="543" spans="1:6" x14ac:dyDescent="0.2">
      <c r="A543" t="s">
        <v>5819</v>
      </c>
      <c r="B543">
        <v>0.42965701904446801</v>
      </c>
      <c r="C543">
        <f t="shared" si="9"/>
        <v>1.3469133286325399</v>
      </c>
      <c r="D543" s="12">
        <v>0.98399999999999999</v>
      </c>
      <c r="E543" s="12">
        <v>0.95099999999999996</v>
      </c>
      <c r="F543" s="1" t="s">
        <v>7202</v>
      </c>
    </row>
    <row r="544" spans="1:6" x14ac:dyDescent="0.2">
      <c r="A544" t="s">
        <v>5160</v>
      </c>
      <c r="B544">
        <v>0.42956517438554798</v>
      </c>
      <c r="C544">
        <f t="shared" si="9"/>
        <v>1.3468275843455366</v>
      </c>
      <c r="D544" s="12">
        <v>0.96799999999999997</v>
      </c>
      <c r="E544" s="12">
        <v>0.90600000000000003</v>
      </c>
      <c r="F544" s="1" t="s">
        <v>7333</v>
      </c>
    </row>
    <row r="545" spans="1:6" x14ac:dyDescent="0.2">
      <c r="A545" t="s">
        <v>5680</v>
      </c>
      <c r="B545">
        <v>0.42847629807746102</v>
      </c>
      <c r="C545">
        <f t="shared" si="9"/>
        <v>1.3458114476617944</v>
      </c>
      <c r="D545" s="12">
        <v>1</v>
      </c>
      <c r="E545" s="12">
        <v>1</v>
      </c>
      <c r="F545" s="1" t="s">
        <v>7017</v>
      </c>
    </row>
    <row r="546" spans="1:6" x14ac:dyDescent="0.2">
      <c r="A546" t="s">
        <v>7111</v>
      </c>
      <c r="B546">
        <v>0.42769456076947399</v>
      </c>
      <c r="C546">
        <f t="shared" si="9"/>
        <v>1.3450824051387806</v>
      </c>
      <c r="D546" s="12">
        <v>0.998</v>
      </c>
      <c r="E546" s="12">
        <v>0.98599999999999999</v>
      </c>
      <c r="F546" s="1" t="s">
        <v>7112</v>
      </c>
    </row>
    <row r="547" spans="1:6" x14ac:dyDescent="0.2">
      <c r="A547" t="s">
        <v>6913</v>
      </c>
      <c r="B547">
        <v>0.42719867307523601</v>
      </c>
      <c r="C547">
        <f t="shared" si="9"/>
        <v>1.3446201486165659</v>
      </c>
      <c r="D547" s="12">
        <v>0.34899999999999998</v>
      </c>
      <c r="E547" s="12">
        <v>0.253</v>
      </c>
      <c r="F547" s="1" t="s">
        <v>8626</v>
      </c>
    </row>
    <row r="548" spans="1:6" x14ac:dyDescent="0.2">
      <c r="A548" t="s">
        <v>5980</v>
      </c>
      <c r="B548">
        <v>0.426442090711255</v>
      </c>
      <c r="C548">
        <f t="shared" si="9"/>
        <v>1.3439151838411945</v>
      </c>
      <c r="D548" s="12">
        <v>0.99</v>
      </c>
      <c r="E548" s="12">
        <v>0.96</v>
      </c>
      <c r="F548" s="1" t="s">
        <v>7223</v>
      </c>
    </row>
    <row r="549" spans="1:6" x14ac:dyDescent="0.2">
      <c r="A549" t="s">
        <v>5502</v>
      </c>
      <c r="B549">
        <v>0.42587681742514699</v>
      </c>
      <c r="C549">
        <f t="shared" si="9"/>
        <v>1.343388717386216</v>
      </c>
      <c r="D549" s="12">
        <v>0.51400000000000001</v>
      </c>
      <c r="E549" s="12">
        <v>0.39800000000000002</v>
      </c>
      <c r="F549" s="1" t="s">
        <v>8315</v>
      </c>
    </row>
    <row r="550" spans="1:6" x14ac:dyDescent="0.2">
      <c r="A550" t="s">
        <v>7627</v>
      </c>
      <c r="B550">
        <v>0.42581946262606202</v>
      </c>
      <c r="C550">
        <f t="shared" si="9"/>
        <v>1.3433353116031186</v>
      </c>
      <c r="D550" s="12">
        <v>0.873</v>
      </c>
      <c r="E550" s="12">
        <v>0.76500000000000001</v>
      </c>
      <c r="F550" s="1" t="s">
        <v>7628</v>
      </c>
    </row>
    <row r="551" spans="1:6" x14ac:dyDescent="0.2">
      <c r="A551" t="s">
        <v>5226</v>
      </c>
      <c r="B551">
        <v>0.42569456725746502</v>
      </c>
      <c r="C551">
        <f t="shared" si="9"/>
        <v>1.3432190229266665</v>
      </c>
      <c r="D551" s="12">
        <v>0.27900000000000003</v>
      </c>
      <c r="E551" s="12">
        <v>0.21099999999999999</v>
      </c>
      <c r="F551">
        <v>1.82011781762327E-2</v>
      </c>
    </row>
    <row r="552" spans="1:6" x14ac:dyDescent="0.2">
      <c r="A552" t="s">
        <v>5664</v>
      </c>
      <c r="B552">
        <v>0.42563226734606802</v>
      </c>
      <c r="C552">
        <f t="shared" si="9"/>
        <v>1.3431610199413231</v>
      </c>
      <c r="D552" s="12">
        <v>0.998</v>
      </c>
      <c r="E552" s="12">
        <v>0.99099999999999999</v>
      </c>
      <c r="F552" s="1" t="s">
        <v>7069</v>
      </c>
    </row>
    <row r="553" spans="1:6" x14ac:dyDescent="0.2">
      <c r="A553" t="s">
        <v>6855</v>
      </c>
      <c r="B553">
        <v>0.42533265194359399</v>
      </c>
      <c r="C553">
        <f t="shared" si="9"/>
        <v>1.3428821044858437</v>
      </c>
      <c r="D553" s="12">
        <v>0.65700000000000003</v>
      </c>
      <c r="E553" s="12">
        <v>0.50700000000000001</v>
      </c>
      <c r="F553" s="1" t="s">
        <v>7930</v>
      </c>
    </row>
    <row r="554" spans="1:6" x14ac:dyDescent="0.2">
      <c r="A554" t="s">
        <v>6677</v>
      </c>
      <c r="B554">
        <v>0.424412136449417</v>
      </c>
      <c r="C554">
        <f t="shared" si="9"/>
        <v>1.3420255482002681</v>
      </c>
      <c r="D554" s="12">
        <v>0.76</v>
      </c>
      <c r="E554" s="12">
        <v>0.61699999999999999</v>
      </c>
      <c r="F554" s="1" t="s">
        <v>7822</v>
      </c>
    </row>
    <row r="555" spans="1:6" x14ac:dyDescent="0.2">
      <c r="A555" t="s">
        <v>379</v>
      </c>
      <c r="B555">
        <v>0.42419439807565401</v>
      </c>
      <c r="C555">
        <f t="shared" si="9"/>
        <v>1.3418230186272484</v>
      </c>
      <c r="D555" s="12">
        <v>0.875</v>
      </c>
      <c r="E555" s="12">
        <v>0.751</v>
      </c>
      <c r="F555" s="1" t="s">
        <v>7584</v>
      </c>
    </row>
    <row r="556" spans="1:6" x14ac:dyDescent="0.2">
      <c r="A556" t="s">
        <v>5085</v>
      </c>
      <c r="B556">
        <v>0.42384242803559002</v>
      </c>
      <c r="C556">
        <f t="shared" si="9"/>
        <v>1.3414956979653165</v>
      </c>
      <c r="D556" s="12">
        <v>0.93400000000000005</v>
      </c>
      <c r="E556" s="12">
        <v>0.82</v>
      </c>
      <c r="F556" s="1" t="s">
        <v>7461</v>
      </c>
    </row>
    <row r="557" spans="1:6" x14ac:dyDescent="0.2">
      <c r="A557" t="s">
        <v>832</v>
      </c>
      <c r="B557">
        <v>0.42336493081451698</v>
      </c>
      <c r="C557">
        <f t="shared" si="9"/>
        <v>1.3410517687520189</v>
      </c>
      <c r="D557" s="12">
        <v>0.434</v>
      </c>
      <c r="E557" s="12">
        <v>0.317</v>
      </c>
      <c r="F557" s="1" t="s">
        <v>8331</v>
      </c>
    </row>
    <row r="558" spans="1:6" x14ac:dyDescent="0.2">
      <c r="A558" t="s">
        <v>8555</v>
      </c>
      <c r="B558">
        <v>0.422382343334198</v>
      </c>
      <c r="C558">
        <f t="shared" si="9"/>
        <v>1.3401387192060952</v>
      </c>
      <c r="D558" s="12">
        <v>0.433</v>
      </c>
      <c r="E558" s="12">
        <v>0.32600000000000001</v>
      </c>
      <c r="F558" s="1" t="s">
        <v>8556</v>
      </c>
    </row>
    <row r="559" spans="1:6" x14ac:dyDescent="0.2">
      <c r="A559" t="s">
        <v>513</v>
      </c>
      <c r="B559">
        <v>0.421164474603475</v>
      </c>
      <c r="C559">
        <f t="shared" si="9"/>
        <v>1.3390079020171632</v>
      </c>
      <c r="D559" s="12">
        <v>0.85499999999999998</v>
      </c>
      <c r="E559" s="12">
        <v>0.72899999999999998</v>
      </c>
      <c r="F559" s="1" t="s">
        <v>7608</v>
      </c>
    </row>
    <row r="560" spans="1:6" x14ac:dyDescent="0.2">
      <c r="A560" t="s">
        <v>7302</v>
      </c>
      <c r="B560">
        <v>0.420537166577161</v>
      </c>
      <c r="C560">
        <f t="shared" si="9"/>
        <v>1.3384258054615641</v>
      </c>
      <c r="D560" s="12">
        <v>0.98699999999999999</v>
      </c>
      <c r="E560" s="12">
        <v>0.94199999999999995</v>
      </c>
      <c r="F560" s="1" t="s">
        <v>7303</v>
      </c>
    </row>
    <row r="561" spans="1:6" x14ac:dyDescent="0.2">
      <c r="A561" t="s">
        <v>5852</v>
      </c>
      <c r="B561">
        <v>0.42011417905149601</v>
      </c>
      <c r="C561">
        <f t="shared" si="9"/>
        <v>1.3380334464264587</v>
      </c>
      <c r="D561" s="12">
        <v>0.879</v>
      </c>
      <c r="E561" s="12">
        <v>0.76</v>
      </c>
      <c r="F561" s="1" t="s">
        <v>7605</v>
      </c>
    </row>
    <row r="562" spans="1:6" x14ac:dyDescent="0.2">
      <c r="A562" t="s">
        <v>6564</v>
      </c>
      <c r="B562">
        <v>0.419829381968919</v>
      </c>
      <c r="C562">
        <f t="shared" si="9"/>
        <v>1.3377693362708156</v>
      </c>
      <c r="D562" s="12">
        <v>0.60199999999999998</v>
      </c>
      <c r="E562" s="12">
        <v>0.47099999999999997</v>
      </c>
      <c r="F562" s="1" t="s">
        <v>8226</v>
      </c>
    </row>
    <row r="563" spans="1:6" x14ac:dyDescent="0.2">
      <c r="A563" t="s">
        <v>6181</v>
      </c>
      <c r="B563">
        <v>0.419710203380745</v>
      </c>
      <c r="C563">
        <f t="shared" si="9"/>
        <v>1.3376588299814072</v>
      </c>
      <c r="D563" s="12">
        <v>0.81799999999999995</v>
      </c>
      <c r="E563" s="12">
        <v>0.69199999999999995</v>
      </c>
      <c r="F563" s="1" t="s">
        <v>7685</v>
      </c>
    </row>
    <row r="564" spans="1:6" x14ac:dyDescent="0.2">
      <c r="A564" t="s">
        <v>5748</v>
      </c>
      <c r="B564">
        <v>0.41892272273946801</v>
      </c>
      <c r="C564">
        <f t="shared" si="9"/>
        <v>1.3369288815396945</v>
      </c>
      <c r="D564" s="12">
        <v>0.98799999999999999</v>
      </c>
      <c r="E564" s="12">
        <v>0.96299999999999997</v>
      </c>
      <c r="F564" s="1" t="s">
        <v>7185</v>
      </c>
    </row>
    <row r="565" spans="1:6" x14ac:dyDescent="0.2">
      <c r="A565" t="s">
        <v>1140</v>
      </c>
      <c r="B565">
        <v>0.41870426230239199</v>
      </c>
      <c r="C565">
        <f t="shared" si="9"/>
        <v>1.3367264520951112</v>
      </c>
      <c r="D565" s="12">
        <v>0.54500000000000004</v>
      </c>
      <c r="E565" s="12">
        <v>0.39</v>
      </c>
      <c r="F565" s="1" t="s">
        <v>7984</v>
      </c>
    </row>
    <row r="566" spans="1:6" x14ac:dyDescent="0.2">
      <c r="A566" t="s">
        <v>4090</v>
      </c>
      <c r="B566">
        <v>0.41849046715581001</v>
      </c>
      <c r="C566">
        <f t="shared" si="9"/>
        <v>1.3365283752699946</v>
      </c>
      <c r="D566" s="12">
        <v>1</v>
      </c>
      <c r="E566" s="12">
        <v>1</v>
      </c>
      <c r="F566" s="1" t="s">
        <v>7085</v>
      </c>
    </row>
    <row r="567" spans="1:6" x14ac:dyDescent="0.2">
      <c r="A567" t="s">
        <v>6234</v>
      </c>
      <c r="B567">
        <v>0.41833938745729898</v>
      </c>
      <c r="C567">
        <f t="shared" si="9"/>
        <v>1.3363884207224743</v>
      </c>
      <c r="D567" s="12">
        <v>0.86599999999999999</v>
      </c>
      <c r="E567" s="12">
        <v>0.74299999999999999</v>
      </c>
      <c r="F567" s="1" t="s">
        <v>7688</v>
      </c>
    </row>
    <row r="568" spans="1:6" x14ac:dyDescent="0.2">
      <c r="A568" t="s">
        <v>4827</v>
      </c>
      <c r="B568">
        <v>0.41822688702664801</v>
      </c>
      <c r="C568">
        <f t="shared" si="9"/>
        <v>1.3362842140766726</v>
      </c>
      <c r="D568" s="12">
        <v>0.56699999999999995</v>
      </c>
      <c r="E568" s="12">
        <v>0.41499999999999998</v>
      </c>
      <c r="F568" s="1" t="s">
        <v>8018</v>
      </c>
    </row>
    <row r="569" spans="1:6" x14ac:dyDescent="0.2">
      <c r="A569" t="s">
        <v>6901</v>
      </c>
      <c r="B569">
        <v>0.41803721531779803</v>
      </c>
      <c r="C569">
        <f t="shared" si="9"/>
        <v>1.3361085437908511</v>
      </c>
      <c r="D569" s="12">
        <v>0.64900000000000002</v>
      </c>
      <c r="E569" s="12">
        <v>0.53</v>
      </c>
      <c r="F569" s="1" t="s">
        <v>8231</v>
      </c>
    </row>
    <row r="570" spans="1:6" x14ac:dyDescent="0.2">
      <c r="A570" t="s">
        <v>5646</v>
      </c>
      <c r="B570">
        <v>0.41774875226806701</v>
      </c>
      <c r="C570">
        <f t="shared" si="9"/>
        <v>1.3358414191350432</v>
      </c>
      <c r="D570" s="12">
        <v>1</v>
      </c>
      <c r="E570" s="12">
        <v>1</v>
      </c>
      <c r="F570" s="1" t="s">
        <v>6994</v>
      </c>
    </row>
    <row r="571" spans="1:6" x14ac:dyDescent="0.2">
      <c r="A571" t="s">
        <v>6871</v>
      </c>
      <c r="B571">
        <v>0.41741588915639199</v>
      </c>
      <c r="C571">
        <f t="shared" si="9"/>
        <v>1.3355332451779467</v>
      </c>
      <c r="D571" s="12">
        <v>0.45300000000000001</v>
      </c>
      <c r="E571" s="12">
        <v>0.34599999999999997</v>
      </c>
      <c r="F571" s="1" t="s">
        <v>8516</v>
      </c>
    </row>
    <row r="572" spans="1:6" x14ac:dyDescent="0.2">
      <c r="A572" t="s">
        <v>5367</v>
      </c>
      <c r="B572">
        <v>0.41718075091643902</v>
      </c>
      <c r="C572">
        <f t="shared" si="9"/>
        <v>1.335315590484748</v>
      </c>
      <c r="D572" s="12">
        <v>0.86599999999999999</v>
      </c>
      <c r="E572" s="12">
        <v>0.754</v>
      </c>
      <c r="F572" s="1" t="s">
        <v>7644</v>
      </c>
    </row>
    <row r="573" spans="1:6" x14ac:dyDescent="0.2">
      <c r="A573" t="s">
        <v>5418</v>
      </c>
      <c r="B573">
        <v>0.41711357158919099</v>
      </c>
      <c r="C573">
        <f t="shared" si="9"/>
        <v>1.3352534127465949</v>
      </c>
      <c r="D573" s="12">
        <v>0.54700000000000004</v>
      </c>
      <c r="E573" s="12">
        <v>0.434</v>
      </c>
      <c r="F573" s="1" t="s">
        <v>8377</v>
      </c>
    </row>
    <row r="574" spans="1:6" x14ac:dyDescent="0.2">
      <c r="A574" t="s">
        <v>5129</v>
      </c>
      <c r="B574">
        <v>0.41671166054632203</v>
      </c>
      <c r="C574">
        <f t="shared" si="9"/>
        <v>1.3348814849780821</v>
      </c>
      <c r="D574" s="12">
        <v>0.77200000000000002</v>
      </c>
      <c r="E574" s="12">
        <v>0.65</v>
      </c>
      <c r="F574" s="1" t="s">
        <v>7929</v>
      </c>
    </row>
    <row r="575" spans="1:6" x14ac:dyDescent="0.2">
      <c r="A575" t="s">
        <v>6723</v>
      </c>
      <c r="B575">
        <v>0.41658555944387698</v>
      </c>
      <c r="C575">
        <f t="shared" si="9"/>
        <v>1.334764812593584</v>
      </c>
      <c r="D575" s="12">
        <v>0.60199999999999998</v>
      </c>
      <c r="E575" s="12">
        <v>0.47199999999999998</v>
      </c>
      <c r="F575" s="1" t="s">
        <v>8155</v>
      </c>
    </row>
    <row r="576" spans="1:6" x14ac:dyDescent="0.2">
      <c r="A576" t="s">
        <v>6481</v>
      </c>
      <c r="B576">
        <v>0.41645254613949401</v>
      </c>
      <c r="C576">
        <f t="shared" si="9"/>
        <v>1.3346417558913355</v>
      </c>
      <c r="D576" s="12">
        <v>0.86199999999999999</v>
      </c>
      <c r="E576" s="12">
        <v>0.73499999999999999</v>
      </c>
      <c r="F576" s="1" t="s">
        <v>7714</v>
      </c>
    </row>
    <row r="577" spans="1:6" x14ac:dyDescent="0.2">
      <c r="A577" t="s">
        <v>5415</v>
      </c>
      <c r="B577">
        <v>0.41586137611046903</v>
      </c>
      <c r="C577">
        <f t="shared" si="9"/>
        <v>1.3340949746577178</v>
      </c>
      <c r="D577" s="12">
        <v>0.72399999999999998</v>
      </c>
      <c r="E577" s="12">
        <v>0.6</v>
      </c>
      <c r="F577" s="1" t="s">
        <v>7920</v>
      </c>
    </row>
    <row r="578" spans="1:6" x14ac:dyDescent="0.2">
      <c r="A578" t="s">
        <v>5650</v>
      </c>
      <c r="B578">
        <v>0.41571550751374697</v>
      </c>
      <c r="C578">
        <f t="shared" si="9"/>
        <v>1.3339600932595801</v>
      </c>
      <c r="D578" s="12">
        <v>0.999</v>
      </c>
      <c r="E578" s="12">
        <v>0.99299999999999999</v>
      </c>
      <c r="F578" s="1" t="s">
        <v>7058</v>
      </c>
    </row>
    <row r="579" spans="1:6" x14ac:dyDescent="0.2">
      <c r="A579" t="s">
        <v>5838</v>
      </c>
      <c r="B579">
        <v>0.41493009273631398</v>
      </c>
      <c r="C579">
        <f t="shared" si="9"/>
        <v>1.333234072305461</v>
      </c>
      <c r="D579" s="12">
        <v>0.995</v>
      </c>
      <c r="E579" s="12">
        <v>0.98699999999999999</v>
      </c>
      <c r="F579" s="1" t="s">
        <v>7060</v>
      </c>
    </row>
    <row r="580" spans="1:6" x14ac:dyDescent="0.2">
      <c r="A580" t="s">
        <v>5751</v>
      </c>
      <c r="B580">
        <v>0.41428724842497699</v>
      </c>
      <c r="C580">
        <f t="shared" si="9"/>
        <v>1.3326401345737482</v>
      </c>
      <c r="D580" s="12">
        <v>0.98899999999999999</v>
      </c>
      <c r="E580" s="12">
        <v>0.95</v>
      </c>
      <c r="F580" s="1" t="s">
        <v>7237</v>
      </c>
    </row>
    <row r="581" spans="1:6" x14ac:dyDescent="0.2">
      <c r="A581" t="s">
        <v>8753</v>
      </c>
      <c r="B581">
        <v>0.41408751316125197</v>
      </c>
      <c r="C581">
        <f t="shared" si="9"/>
        <v>1.3324556487353711</v>
      </c>
      <c r="D581" s="12">
        <v>0.34899999999999998</v>
      </c>
      <c r="E581" s="12">
        <v>0.26300000000000001</v>
      </c>
      <c r="F581">
        <v>3.55077321680584E-4</v>
      </c>
    </row>
    <row r="582" spans="1:6" x14ac:dyDescent="0.2">
      <c r="A582" t="s">
        <v>7502</v>
      </c>
      <c r="B582">
        <v>0.41335478349934002</v>
      </c>
      <c r="C582">
        <f t="shared" si="9"/>
        <v>1.3317790803286778</v>
      </c>
      <c r="D582" s="12">
        <v>0.92400000000000004</v>
      </c>
      <c r="E582" s="12">
        <v>0.80400000000000005</v>
      </c>
      <c r="F582" s="1" t="s">
        <v>7503</v>
      </c>
    </row>
    <row r="583" spans="1:6" x14ac:dyDescent="0.2">
      <c r="A583" t="s">
        <v>5657</v>
      </c>
      <c r="B583">
        <v>0.413166524614208</v>
      </c>
      <c r="C583">
        <f t="shared" si="9"/>
        <v>1.3316053063291879</v>
      </c>
      <c r="D583" s="12">
        <v>0.999</v>
      </c>
      <c r="E583" s="12">
        <v>0.997</v>
      </c>
      <c r="F583" s="1" t="s">
        <v>7028</v>
      </c>
    </row>
    <row r="584" spans="1:6" x14ac:dyDescent="0.2">
      <c r="A584" t="s">
        <v>8642</v>
      </c>
      <c r="B584">
        <v>0.41313330864571302</v>
      </c>
      <c r="C584">
        <f t="shared" si="9"/>
        <v>1.3315746483942255</v>
      </c>
      <c r="D584" s="12">
        <v>0.374</v>
      </c>
      <c r="E584" s="12">
        <v>0.27700000000000002</v>
      </c>
      <c r="F584" s="1" t="s">
        <v>8643</v>
      </c>
    </row>
    <row r="585" spans="1:6" x14ac:dyDescent="0.2">
      <c r="A585" t="s">
        <v>6813</v>
      </c>
      <c r="B585">
        <v>0.413088579343522</v>
      </c>
      <c r="C585">
        <f t="shared" si="9"/>
        <v>1.3315333649075187</v>
      </c>
      <c r="D585" s="12">
        <v>0.55500000000000005</v>
      </c>
      <c r="E585" s="12">
        <v>0.42899999999999999</v>
      </c>
      <c r="F585" s="1" t="s">
        <v>8258</v>
      </c>
    </row>
    <row r="586" spans="1:6" x14ac:dyDescent="0.2">
      <c r="A586" t="s">
        <v>5062</v>
      </c>
      <c r="B586">
        <v>0.41282300894222701</v>
      </c>
      <c r="C586">
        <f t="shared" si="9"/>
        <v>1.3312882796363148</v>
      </c>
      <c r="D586" s="12">
        <v>0.77</v>
      </c>
      <c r="E586" s="12">
        <v>0.625</v>
      </c>
      <c r="F586" s="1" t="s">
        <v>7820</v>
      </c>
    </row>
    <row r="587" spans="1:6" x14ac:dyDescent="0.2">
      <c r="A587" t="s">
        <v>8408</v>
      </c>
      <c r="B587">
        <v>0.41227147598320102</v>
      </c>
      <c r="C587">
        <f t="shared" si="9"/>
        <v>1.3307794340300876</v>
      </c>
      <c r="D587" s="12">
        <v>0.40500000000000003</v>
      </c>
      <c r="E587" s="12">
        <v>0.29199999999999998</v>
      </c>
      <c r="F587" s="1" t="s">
        <v>8409</v>
      </c>
    </row>
    <row r="588" spans="1:6" x14ac:dyDescent="0.2">
      <c r="A588" t="s">
        <v>5345</v>
      </c>
      <c r="B588">
        <v>0.41194845465931001</v>
      </c>
      <c r="C588">
        <f t="shared" si="9"/>
        <v>1.3304815041129869</v>
      </c>
      <c r="D588" s="12">
        <v>0.85899999999999999</v>
      </c>
      <c r="E588" s="12">
        <v>0.72</v>
      </c>
      <c r="F588" s="1" t="s">
        <v>7633</v>
      </c>
    </row>
    <row r="589" spans="1:6" x14ac:dyDescent="0.2">
      <c r="A589" t="s">
        <v>5048</v>
      </c>
      <c r="B589">
        <v>0.41177842104203</v>
      </c>
      <c r="C589">
        <f t="shared" si="9"/>
        <v>1.3303247050351235</v>
      </c>
      <c r="D589" s="12">
        <v>0.57699999999999996</v>
      </c>
      <c r="E589" s="12">
        <v>0.45100000000000001</v>
      </c>
      <c r="F589" s="1" t="s">
        <v>8192</v>
      </c>
    </row>
    <row r="590" spans="1:6" x14ac:dyDescent="0.2">
      <c r="A590" t="s">
        <v>7102</v>
      </c>
      <c r="B590">
        <v>0.41139318465604202</v>
      </c>
      <c r="C590">
        <f t="shared" si="9"/>
        <v>1.3299695218195158</v>
      </c>
      <c r="D590" s="12">
        <v>0.999</v>
      </c>
      <c r="E590" s="12">
        <v>0.997</v>
      </c>
      <c r="F590" s="1" t="s">
        <v>7103</v>
      </c>
    </row>
    <row r="591" spans="1:6" x14ac:dyDescent="0.2">
      <c r="A591" t="s">
        <v>4579</v>
      </c>
      <c r="B591">
        <v>0.41135715453079502</v>
      </c>
      <c r="C591">
        <f t="shared" si="9"/>
        <v>1.3299363073363961</v>
      </c>
      <c r="D591" s="12">
        <v>0.86799999999999999</v>
      </c>
      <c r="E591" s="12">
        <v>0.73799999999999999</v>
      </c>
      <c r="F591" s="1" t="s">
        <v>7660</v>
      </c>
    </row>
    <row r="592" spans="1:6" x14ac:dyDescent="0.2">
      <c r="A592" t="s">
        <v>6806</v>
      </c>
      <c r="B592">
        <v>0.41127659793624299</v>
      </c>
      <c r="C592">
        <f t="shared" si="9"/>
        <v>1.3298620489894648</v>
      </c>
      <c r="D592" s="12">
        <v>0.79700000000000004</v>
      </c>
      <c r="E592" s="12">
        <v>0.65500000000000003</v>
      </c>
      <c r="F592" s="1" t="s">
        <v>7817</v>
      </c>
    </row>
    <row r="593" spans="1:6" x14ac:dyDescent="0.2">
      <c r="A593" t="s">
        <v>4329</v>
      </c>
      <c r="B593">
        <v>0.41094622803945402</v>
      </c>
      <c r="C593">
        <f t="shared" ref="C593:C656" si="10">2^B593</f>
        <v>1.329557552144877</v>
      </c>
      <c r="D593" s="12">
        <v>0.995</v>
      </c>
      <c r="E593" s="12">
        <v>0.99199999999999999</v>
      </c>
      <c r="F593" s="1" t="s">
        <v>7076</v>
      </c>
    </row>
    <row r="594" spans="1:6" x14ac:dyDescent="0.2">
      <c r="A594" t="s">
        <v>5507</v>
      </c>
      <c r="B594">
        <v>0.41045567228920099</v>
      </c>
      <c r="C594">
        <f t="shared" si="10"/>
        <v>1.3291055430855054</v>
      </c>
      <c r="D594" s="12">
        <v>0.317</v>
      </c>
      <c r="E594" s="12">
        <v>0.24399999999999999</v>
      </c>
      <c r="F594">
        <v>1.03460694695239E-2</v>
      </c>
    </row>
    <row r="595" spans="1:6" x14ac:dyDescent="0.2">
      <c r="A595" t="s">
        <v>6173</v>
      </c>
      <c r="B595">
        <v>0.409985020078038</v>
      </c>
      <c r="C595">
        <f t="shared" si="10"/>
        <v>1.3286720180371152</v>
      </c>
      <c r="D595" s="12">
        <v>0.95399999999999996</v>
      </c>
      <c r="E595" s="12">
        <v>0.88700000000000001</v>
      </c>
      <c r="F595" s="1" t="s">
        <v>7444</v>
      </c>
    </row>
    <row r="596" spans="1:6" x14ac:dyDescent="0.2">
      <c r="A596" t="s">
        <v>4660</v>
      </c>
      <c r="B596">
        <v>0.40971838490825702</v>
      </c>
      <c r="C596">
        <f t="shared" si="10"/>
        <v>1.3284264789984459</v>
      </c>
      <c r="D596" s="12">
        <v>0.55000000000000004</v>
      </c>
      <c r="E596" s="12">
        <v>0.42099999999999999</v>
      </c>
      <c r="F596" s="1" t="s">
        <v>8225</v>
      </c>
    </row>
    <row r="597" spans="1:6" x14ac:dyDescent="0.2">
      <c r="A597" t="s">
        <v>6082</v>
      </c>
      <c r="B597">
        <v>0.40951155438162901</v>
      </c>
      <c r="C597">
        <f t="shared" si="10"/>
        <v>1.3282360441205907</v>
      </c>
      <c r="D597" s="12">
        <v>0.96799999999999997</v>
      </c>
      <c r="E597" s="12">
        <v>0.89800000000000002</v>
      </c>
      <c r="F597" s="1" t="s">
        <v>7359</v>
      </c>
    </row>
    <row r="598" spans="1:6" x14ac:dyDescent="0.2">
      <c r="A598" t="s">
        <v>7704</v>
      </c>
      <c r="B598">
        <v>0.40944286709741801</v>
      </c>
      <c r="C598">
        <f t="shared" si="10"/>
        <v>1.3281728077800663</v>
      </c>
      <c r="D598" s="12">
        <v>0.86399999999999999</v>
      </c>
      <c r="E598" s="12">
        <v>0.75800000000000001</v>
      </c>
      <c r="F598" s="1" t="s">
        <v>7705</v>
      </c>
    </row>
    <row r="599" spans="1:6" x14ac:dyDescent="0.2">
      <c r="A599" t="s">
        <v>811</v>
      </c>
      <c r="B599">
        <v>0.40937856851746601</v>
      </c>
      <c r="C599">
        <f t="shared" si="10"/>
        <v>1.3281136145895323</v>
      </c>
      <c r="D599" s="12">
        <v>0.73699999999999999</v>
      </c>
      <c r="E599" s="12">
        <v>0.59199999999999997</v>
      </c>
      <c r="F599" s="1" t="s">
        <v>7940</v>
      </c>
    </row>
    <row r="600" spans="1:6" x14ac:dyDescent="0.2">
      <c r="A600" t="s">
        <v>8769</v>
      </c>
      <c r="B600">
        <v>0.40879205514994799</v>
      </c>
      <c r="C600">
        <f t="shared" si="10"/>
        <v>1.3275737929020497</v>
      </c>
      <c r="D600" s="12">
        <v>0.25600000000000001</v>
      </c>
      <c r="E600" s="12">
        <v>0.18099999999999999</v>
      </c>
      <c r="F600">
        <v>8.1502213033261795E-4</v>
      </c>
    </row>
    <row r="601" spans="1:6" x14ac:dyDescent="0.2">
      <c r="A601" t="s">
        <v>5417</v>
      </c>
      <c r="B601">
        <v>0.40855038100346902</v>
      </c>
      <c r="C601">
        <f t="shared" si="10"/>
        <v>1.3273514220039764</v>
      </c>
      <c r="D601" s="12">
        <v>0.28399999999999997</v>
      </c>
      <c r="E601" s="12">
        <v>0.21099999999999999</v>
      </c>
      <c r="F601">
        <v>6.2696932948475698E-3</v>
      </c>
    </row>
    <row r="602" spans="1:6" x14ac:dyDescent="0.2">
      <c r="A602" t="s">
        <v>4993</v>
      </c>
      <c r="B602">
        <v>0.40833974547336999</v>
      </c>
      <c r="C602">
        <f t="shared" si="10"/>
        <v>1.3271576409529611</v>
      </c>
      <c r="D602" s="12">
        <v>0.46100000000000002</v>
      </c>
      <c r="E602" s="12">
        <v>0.35099999999999998</v>
      </c>
      <c r="F602" s="1" t="s">
        <v>8448</v>
      </c>
    </row>
    <row r="603" spans="1:6" x14ac:dyDescent="0.2">
      <c r="A603" t="s">
        <v>3413</v>
      </c>
      <c r="B603">
        <v>0.40728102373730202</v>
      </c>
      <c r="C603">
        <f t="shared" si="10"/>
        <v>1.3261840636098117</v>
      </c>
      <c r="D603" s="12">
        <v>0.34200000000000003</v>
      </c>
      <c r="E603" s="12">
        <v>0.248</v>
      </c>
      <c r="F603" s="1" t="s">
        <v>8631</v>
      </c>
    </row>
    <row r="604" spans="1:6" x14ac:dyDescent="0.2">
      <c r="A604" t="s">
        <v>5572</v>
      </c>
      <c r="B604">
        <v>0.40702613640336599</v>
      </c>
      <c r="C604">
        <f t="shared" si="10"/>
        <v>1.3259497814836174</v>
      </c>
      <c r="D604" s="12">
        <v>0.51</v>
      </c>
      <c r="E604" s="12">
        <v>0.39500000000000002</v>
      </c>
      <c r="F604" s="1" t="s">
        <v>8305</v>
      </c>
    </row>
    <row r="605" spans="1:6" x14ac:dyDescent="0.2">
      <c r="A605" t="s">
        <v>4737</v>
      </c>
      <c r="B605">
        <v>0.406690406358509</v>
      </c>
      <c r="C605">
        <f t="shared" si="10"/>
        <v>1.3256412551670955</v>
      </c>
      <c r="D605" s="12">
        <v>0.995</v>
      </c>
      <c r="E605" s="12">
        <v>0.95499999999999996</v>
      </c>
      <c r="F605" s="1" t="s">
        <v>7228</v>
      </c>
    </row>
    <row r="606" spans="1:6" x14ac:dyDescent="0.2">
      <c r="A606" t="s">
        <v>5831</v>
      </c>
      <c r="B606">
        <v>0.40632360581628502</v>
      </c>
      <c r="C606">
        <f t="shared" si="10"/>
        <v>1.3253042580128653</v>
      </c>
      <c r="D606" s="12">
        <v>0.99</v>
      </c>
      <c r="E606" s="12">
        <v>0.97399999999999998</v>
      </c>
      <c r="F606" s="1" t="s">
        <v>7167</v>
      </c>
    </row>
    <row r="607" spans="1:6" x14ac:dyDescent="0.2">
      <c r="A607" t="s">
        <v>913</v>
      </c>
      <c r="B607">
        <v>0.405980766667218</v>
      </c>
      <c r="C607">
        <f t="shared" si="10"/>
        <v>1.3249893527916379</v>
      </c>
      <c r="D607" s="12">
        <v>0.443</v>
      </c>
      <c r="E607" s="12">
        <v>0.33600000000000002</v>
      </c>
      <c r="F607" s="1" t="s">
        <v>8563</v>
      </c>
    </row>
    <row r="608" spans="1:6" x14ac:dyDescent="0.2">
      <c r="A608" t="s">
        <v>8363</v>
      </c>
      <c r="B608">
        <v>0.40595311659995498</v>
      </c>
      <c r="C608">
        <f t="shared" si="10"/>
        <v>1.3249639588638735</v>
      </c>
      <c r="D608" s="12">
        <v>0.47599999999999998</v>
      </c>
      <c r="E608" s="12">
        <v>0.35699999999999998</v>
      </c>
      <c r="F608" s="1" t="s">
        <v>8364</v>
      </c>
    </row>
    <row r="609" spans="1:6" x14ac:dyDescent="0.2">
      <c r="A609" t="s">
        <v>5297</v>
      </c>
      <c r="B609">
        <v>0.40546563045330802</v>
      </c>
      <c r="C609">
        <f t="shared" si="10"/>
        <v>1.3245163296395521</v>
      </c>
      <c r="D609" s="12">
        <v>0.312</v>
      </c>
      <c r="E609" s="12">
        <v>0.222</v>
      </c>
      <c r="F609" s="1" t="s">
        <v>8679</v>
      </c>
    </row>
    <row r="610" spans="1:6" x14ac:dyDescent="0.2">
      <c r="A610" t="s">
        <v>5202</v>
      </c>
      <c r="B610">
        <v>0.40510946530674602</v>
      </c>
      <c r="C610">
        <f t="shared" si="10"/>
        <v>1.3241893802060898</v>
      </c>
      <c r="D610" s="12">
        <v>0.44700000000000001</v>
      </c>
      <c r="E610" s="12">
        <v>0.34100000000000003</v>
      </c>
      <c r="F610" s="1" t="s">
        <v>8640</v>
      </c>
    </row>
    <row r="611" spans="1:6" x14ac:dyDescent="0.2">
      <c r="A611" t="s">
        <v>8302</v>
      </c>
      <c r="B611">
        <v>0.40504213769192399</v>
      </c>
      <c r="C611">
        <f t="shared" si="10"/>
        <v>1.3241275844490388</v>
      </c>
      <c r="D611" s="12">
        <v>0.50700000000000001</v>
      </c>
      <c r="E611" s="12">
        <v>0.38300000000000001</v>
      </c>
      <c r="F611" s="1" t="s">
        <v>8303</v>
      </c>
    </row>
    <row r="612" spans="1:6" x14ac:dyDescent="0.2">
      <c r="A612" t="s">
        <v>5194</v>
      </c>
      <c r="B612">
        <v>0.40469277194355502</v>
      </c>
      <c r="C612">
        <f t="shared" si="10"/>
        <v>1.3238069700411004</v>
      </c>
      <c r="D612" s="12">
        <v>0.55900000000000005</v>
      </c>
      <c r="E612" s="12">
        <v>0.42599999999999999</v>
      </c>
      <c r="F612" s="1" t="s">
        <v>8217</v>
      </c>
    </row>
    <row r="613" spans="1:6" x14ac:dyDescent="0.2">
      <c r="A613" t="s">
        <v>875</v>
      </c>
      <c r="B613">
        <v>0.40417588981018299</v>
      </c>
      <c r="C613">
        <f t="shared" si="10"/>
        <v>1.3233327675307034</v>
      </c>
      <c r="D613" s="12">
        <v>0.73399999999999999</v>
      </c>
      <c r="E613" s="12">
        <v>0.61499999999999999</v>
      </c>
      <c r="F613" s="1" t="s">
        <v>7996</v>
      </c>
    </row>
    <row r="614" spans="1:6" x14ac:dyDescent="0.2">
      <c r="A614" t="s">
        <v>7701</v>
      </c>
      <c r="B614">
        <v>0.40353948436064102</v>
      </c>
      <c r="C614">
        <f t="shared" si="10"/>
        <v>1.322749144216858</v>
      </c>
      <c r="D614" s="12">
        <v>0.85499999999999998</v>
      </c>
      <c r="E614" s="12">
        <v>0.73199999999999998</v>
      </c>
      <c r="F614" s="1" t="s">
        <v>7702</v>
      </c>
    </row>
    <row r="615" spans="1:6" x14ac:dyDescent="0.2">
      <c r="A615" t="s">
        <v>6257</v>
      </c>
      <c r="B615">
        <v>0.40280344994191197</v>
      </c>
      <c r="C615">
        <f t="shared" si="10"/>
        <v>1.3220744759333674</v>
      </c>
      <c r="D615" s="12">
        <v>0.95599999999999996</v>
      </c>
      <c r="E615" s="12">
        <v>0.89100000000000001</v>
      </c>
      <c r="F615" s="1" t="s">
        <v>7500</v>
      </c>
    </row>
    <row r="616" spans="1:6" x14ac:dyDescent="0.2">
      <c r="A616" t="s">
        <v>3919</v>
      </c>
      <c r="B616">
        <v>0.40260550963130598</v>
      </c>
      <c r="C616">
        <f t="shared" si="10"/>
        <v>1.3218930974205674</v>
      </c>
      <c r="D616" s="12">
        <v>0.27900000000000003</v>
      </c>
      <c r="E616" s="12">
        <v>0.20899999999999999</v>
      </c>
      <c r="F616">
        <v>1.20140910300782E-2</v>
      </c>
    </row>
    <row r="617" spans="1:6" x14ac:dyDescent="0.2">
      <c r="A617" t="s">
        <v>6138</v>
      </c>
      <c r="B617">
        <v>0.40250212383645401</v>
      </c>
      <c r="C617">
        <f t="shared" si="10"/>
        <v>1.3217983718770419</v>
      </c>
      <c r="D617" s="12">
        <v>0.94899999999999995</v>
      </c>
      <c r="E617" s="12">
        <v>0.877</v>
      </c>
      <c r="F617" s="1" t="s">
        <v>7424</v>
      </c>
    </row>
    <row r="618" spans="1:6" x14ac:dyDescent="0.2">
      <c r="A618" t="s">
        <v>4816</v>
      </c>
      <c r="B618">
        <v>0.40214435735666598</v>
      </c>
      <c r="C618">
        <f t="shared" si="10"/>
        <v>1.3214706265763854</v>
      </c>
      <c r="D618" s="12">
        <v>0.97399999999999998</v>
      </c>
      <c r="E618" s="12">
        <v>0.91600000000000004</v>
      </c>
      <c r="F618" s="1" t="s">
        <v>7330</v>
      </c>
    </row>
    <row r="619" spans="1:6" x14ac:dyDescent="0.2">
      <c r="A619" t="s">
        <v>6897</v>
      </c>
      <c r="B619">
        <v>0.402118537057924</v>
      </c>
      <c r="C619">
        <f t="shared" si="10"/>
        <v>1.3214469760750269</v>
      </c>
      <c r="D619" s="12">
        <v>0.63200000000000001</v>
      </c>
      <c r="E619" s="12">
        <v>0.503</v>
      </c>
      <c r="F619" s="1" t="s">
        <v>8136</v>
      </c>
    </row>
    <row r="620" spans="1:6" x14ac:dyDescent="0.2">
      <c r="A620" t="s">
        <v>6590</v>
      </c>
      <c r="B620">
        <v>0.40089715636630602</v>
      </c>
      <c r="C620">
        <f t="shared" si="10"/>
        <v>1.3203287170046938</v>
      </c>
      <c r="D620" s="12">
        <v>0.873</v>
      </c>
      <c r="E620" s="12">
        <v>0.75700000000000001</v>
      </c>
      <c r="F620" s="1" t="s">
        <v>7694</v>
      </c>
    </row>
    <row r="621" spans="1:6" x14ac:dyDescent="0.2">
      <c r="A621" t="s">
        <v>5291</v>
      </c>
      <c r="B621">
        <v>0.400657510979752</v>
      </c>
      <c r="C621">
        <f t="shared" si="10"/>
        <v>1.3201094160444502</v>
      </c>
      <c r="D621" s="12">
        <v>0.61599999999999999</v>
      </c>
      <c r="E621" s="12">
        <v>0.47499999999999998</v>
      </c>
      <c r="F621" s="1" t="s">
        <v>8066</v>
      </c>
    </row>
    <row r="622" spans="1:6" x14ac:dyDescent="0.2">
      <c r="A622" t="s">
        <v>4675</v>
      </c>
      <c r="B622">
        <v>0.40039043684005998</v>
      </c>
      <c r="C622">
        <f t="shared" si="10"/>
        <v>1.3198650577811273</v>
      </c>
      <c r="D622" s="12">
        <v>0.95499999999999996</v>
      </c>
      <c r="E622" s="12">
        <v>0.874</v>
      </c>
      <c r="F622" s="1" t="s">
        <v>7487</v>
      </c>
    </row>
    <row r="623" spans="1:6" x14ac:dyDescent="0.2">
      <c r="A623" t="s">
        <v>8826</v>
      </c>
      <c r="B623">
        <v>0.400108313569426</v>
      </c>
      <c r="C623">
        <f t="shared" si="10"/>
        <v>1.3196069795107965</v>
      </c>
      <c r="D623" s="12">
        <v>0.28499999999999998</v>
      </c>
      <c r="E623" s="12">
        <v>0.21099999999999999</v>
      </c>
      <c r="F623">
        <v>8.6053791460304306E-3</v>
      </c>
    </row>
    <row r="624" spans="1:6" x14ac:dyDescent="0.2">
      <c r="A624" t="s">
        <v>4779</v>
      </c>
      <c r="B624">
        <v>0.400049110693733</v>
      </c>
      <c r="C624">
        <f t="shared" si="10"/>
        <v>1.3195528288255802</v>
      </c>
      <c r="D624" s="12">
        <v>0.28100000000000003</v>
      </c>
      <c r="E624" s="12">
        <v>0.20300000000000001</v>
      </c>
      <c r="F624">
        <v>6.7473447261518404E-4</v>
      </c>
    </row>
    <row r="625" spans="1:6" x14ac:dyDescent="0.2">
      <c r="A625" t="s">
        <v>5257</v>
      </c>
      <c r="B625">
        <v>0.39902975551129</v>
      </c>
      <c r="C625">
        <f t="shared" si="10"/>
        <v>1.3186208106985555</v>
      </c>
      <c r="D625" s="12">
        <v>0.44400000000000001</v>
      </c>
      <c r="E625" s="12">
        <v>0.34399999999999997</v>
      </c>
      <c r="F625" s="1" t="s">
        <v>8685</v>
      </c>
    </row>
    <row r="626" spans="1:6" x14ac:dyDescent="0.2">
      <c r="A626" t="s">
        <v>952</v>
      </c>
      <c r="B626">
        <v>0.39888951066186201</v>
      </c>
      <c r="C626">
        <f t="shared" si="10"/>
        <v>1.3184926333751728</v>
      </c>
      <c r="D626" s="12">
        <v>0.74399999999999999</v>
      </c>
      <c r="E626" s="12">
        <v>0.622</v>
      </c>
      <c r="F626" s="1" t="s">
        <v>7992</v>
      </c>
    </row>
    <row r="627" spans="1:6" x14ac:dyDescent="0.2">
      <c r="A627" t="s">
        <v>7593</v>
      </c>
      <c r="B627">
        <v>0.39795033341061598</v>
      </c>
      <c r="C627">
        <f t="shared" si="10"/>
        <v>1.3176345897270956</v>
      </c>
      <c r="D627" s="12">
        <v>0.9</v>
      </c>
      <c r="E627" s="12">
        <v>0.80500000000000005</v>
      </c>
      <c r="F627" s="1" t="s">
        <v>7594</v>
      </c>
    </row>
    <row r="628" spans="1:6" x14ac:dyDescent="0.2">
      <c r="A628" t="s">
        <v>5834</v>
      </c>
      <c r="B628">
        <v>0.39741589502608499</v>
      </c>
      <c r="C628">
        <f t="shared" si="10"/>
        <v>1.3171465696915301</v>
      </c>
      <c r="D628" s="12">
        <v>0.997</v>
      </c>
      <c r="E628" s="12">
        <v>0.98799999999999999</v>
      </c>
      <c r="F628" s="1" t="s">
        <v>7110</v>
      </c>
    </row>
    <row r="629" spans="1:6" x14ac:dyDescent="0.2">
      <c r="A629" t="s">
        <v>6104</v>
      </c>
      <c r="B629">
        <v>0.39723139505883198</v>
      </c>
      <c r="C629">
        <f t="shared" si="10"/>
        <v>1.3169781363402095</v>
      </c>
      <c r="D629" s="12">
        <v>0.98699999999999999</v>
      </c>
      <c r="E629" s="12">
        <v>0.96399999999999997</v>
      </c>
      <c r="F629" s="1" t="s">
        <v>7211</v>
      </c>
    </row>
    <row r="630" spans="1:6" x14ac:dyDescent="0.2">
      <c r="A630" t="s">
        <v>6449</v>
      </c>
      <c r="B630">
        <v>0.397017498103577</v>
      </c>
      <c r="C630">
        <f t="shared" si="10"/>
        <v>1.3167828929075969</v>
      </c>
      <c r="D630" s="12">
        <v>0.94599999999999995</v>
      </c>
      <c r="E630" s="12">
        <v>0.87</v>
      </c>
      <c r="F630" s="1" t="s">
        <v>7453</v>
      </c>
    </row>
    <row r="631" spans="1:6" x14ac:dyDescent="0.2">
      <c r="A631" t="s">
        <v>7802</v>
      </c>
      <c r="B631">
        <v>0.39684447184288701</v>
      </c>
      <c r="C631">
        <f t="shared" si="10"/>
        <v>1.3166249770961613</v>
      </c>
      <c r="D631" s="12">
        <v>0.82099999999999995</v>
      </c>
      <c r="E631" s="12">
        <v>0.68799999999999994</v>
      </c>
      <c r="F631" s="1" t="s">
        <v>7803</v>
      </c>
    </row>
    <row r="632" spans="1:6" x14ac:dyDescent="0.2">
      <c r="A632" t="s">
        <v>5421</v>
      </c>
      <c r="B632">
        <v>0.39618481651354498</v>
      </c>
      <c r="C632">
        <f t="shared" si="10"/>
        <v>1.3160231034301664</v>
      </c>
      <c r="D632" s="12">
        <v>0.69899999999999995</v>
      </c>
      <c r="E632" s="12">
        <v>0.56399999999999995</v>
      </c>
      <c r="F632" s="1" t="s">
        <v>8106</v>
      </c>
    </row>
    <row r="633" spans="1:6" x14ac:dyDescent="0.2">
      <c r="A633" t="s">
        <v>8803</v>
      </c>
      <c r="B633">
        <v>0.39605411288760201</v>
      </c>
      <c r="C633">
        <f t="shared" si="10"/>
        <v>1.3159038812833737</v>
      </c>
      <c r="D633" s="12">
        <v>0.39100000000000001</v>
      </c>
      <c r="E633" s="12">
        <v>0.31</v>
      </c>
      <c r="F633">
        <v>3.8051520438384099E-3</v>
      </c>
    </row>
    <row r="634" spans="1:6" x14ac:dyDescent="0.2">
      <c r="A634" t="s">
        <v>1152</v>
      </c>
      <c r="B634">
        <v>0.39591088123086998</v>
      </c>
      <c r="C634">
        <f t="shared" si="10"/>
        <v>1.3157732440164365</v>
      </c>
      <c r="D634" s="12">
        <v>0.29599999999999999</v>
      </c>
      <c r="E634" s="12">
        <v>0.215</v>
      </c>
      <c r="F634">
        <v>6.2471486165553605E-4</v>
      </c>
    </row>
    <row r="635" spans="1:6" x14ac:dyDescent="0.2">
      <c r="A635" t="s">
        <v>5271</v>
      </c>
      <c r="B635">
        <v>0.39568701580136501</v>
      </c>
      <c r="C635">
        <f t="shared" si="10"/>
        <v>1.3155690890967551</v>
      </c>
      <c r="D635" s="12">
        <v>0.60899999999999999</v>
      </c>
      <c r="E635" s="12">
        <v>0.48499999999999999</v>
      </c>
      <c r="F635" s="1" t="s">
        <v>8348</v>
      </c>
    </row>
    <row r="636" spans="1:6" x14ac:dyDescent="0.2">
      <c r="A636" t="s">
        <v>4327</v>
      </c>
      <c r="B636">
        <v>0.39552151418019699</v>
      </c>
      <c r="C636">
        <f t="shared" si="10"/>
        <v>1.3154181796372264</v>
      </c>
      <c r="D636" s="12">
        <v>1</v>
      </c>
      <c r="E636" s="12">
        <v>1</v>
      </c>
      <c r="F636" s="1" t="s">
        <v>7008</v>
      </c>
    </row>
    <row r="637" spans="1:6" x14ac:dyDescent="0.2">
      <c r="A637" t="s">
        <v>4278</v>
      </c>
      <c r="B637">
        <v>0.39550218105728502</v>
      </c>
      <c r="C637">
        <f t="shared" si="10"/>
        <v>1.3154005522314129</v>
      </c>
      <c r="D637" s="12">
        <v>0.94499999999999995</v>
      </c>
      <c r="E637" s="12">
        <v>0.85599999999999998</v>
      </c>
      <c r="F637" s="1" t="s">
        <v>7525</v>
      </c>
    </row>
    <row r="638" spans="1:6" x14ac:dyDescent="0.2">
      <c r="A638" t="s">
        <v>5060</v>
      </c>
      <c r="B638">
        <v>0.39530179762995199</v>
      </c>
      <c r="C638">
        <f t="shared" si="10"/>
        <v>1.3152178620862061</v>
      </c>
      <c r="D638" s="12">
        <v>0.93799999999999994</v>
      </c>
      <c r="E638" s="12">
        <v>0.86399999999999999</v>
      </c>
      <c r="F638" s="1" t="s">
        <v>7484</v>
      </c>
    </row>
    <row r="639" spans="1:6" x14ac:dyDescent="0.2">
      <c r="A639" t="s">
        <v>4745</v>
      </c>
      <c r="B639">
        <v>0.39469856134171599</v>
      </c>
      <c r="C639">
        <f t="shared" si="10"/>
        <v>1.314668042982452</v>
      </c>
      <c r="D639" s="12">
        <v>0.90500000000000003</v>
      </c>
      <c r="E639" s="12">
        <v>0.79900000000000004</v>
      </c>
      <c r="F639" s="1" t="s">
        <v>7642</v>
      </c>
    </row>
    <row r="640" spans="1:6" x14ac:dyDescent="0.2">
      <c r="A640" t="s">
        <v>1039</v>
      </c>
      <c r="B640">
        <v>0.39446535571161601</v>
      </c>
      <c r="C640">
        <f t="shared" si="10"/>
        <v>1.3144555495568504</v>
      </c>
      <c r="D640" s="12">
        <v>0.38600000000000001</v>
      </c>
      <c r="E640" s="12">
        <v>0.28100000000000003</v>
      </c>
      <c r="F640" s="1" t="s">
        <v>8549</v>
      </c>
    </row>
    <row r="641" spans="1:6" x14ac:dyDescent="0.2">
      <c r="A641" t="s">
        <v>8790</v>
      </c>
      <c r="B641">
        <v>0.39368166278636202</v>
      </c>
      <c r="C641">
        <f t="shared" si="10"/>
        <v>1.3137417120890906</v>
      </c>
      <c r="D641" s="12">
        <v>0.29899999999999999</v>
      </c>
      <c r="E641" s="12">
        <v>0.221</v>
      </c>
      <c r="F641">
        <v>2.2088380355383599E-3</v>
      </c>
    </row>
    <row r="642" spans="1:6" x14ac:dyDescent="0.2">
      <c r="A642" t="s">
        <v>4597</v>
      </c>
      <c r="B642">
        <v>0.393603519149686</v>
      </c>
      <c r="C642">
        <f t="shared" si="10"/>
        <v>1.3136705551419399</v>
      </c>
      <c r="D642" s="12">
        <v>0.91200000000000003</v>
      </c>
      <c r="E642" s="12">
        <v>0.83099999999999996</v>
      </c>
      <c r="F642" s="1" t="s">
        <v>7603</v>
      </c>
    </row>
    <row r="643" spans="1:6" x14ac:dyDescent="0.2">
      <c r="A643" t="s">
        <v>5235</v>
      </c>
      <c r="B643">
        <v>0.39292221664115701</v>
      </c>
      <c r="C643">
        <f t="shared" si="10"/>
        <v>1.313050329992387</v>
      </c>
      <c r="D643" s="12">
        <v>0.83099999999999996</v>
      </c>
      <c r="E643" s="12">
        <v>0.70299999999999996</v>
      </c>
      <c r="F643" s="1" t="s">
        <v>7769</v>
      </c>
    </row>
    <row r="644" spans="1:6" x14ac:dyDescent="0.2">
      <c r="A644" t="s">
        <v>3653</v>
      </c>
      <c r="B644">
        <v>0.39280918651959401</v>
      </c>
      <c r="C644">
        <f t="shared" si="10"/>
        <v>1.3129474611112346</v>
      </c>
      <c r="D644" s="12">
        <v>0.28100000000000003</v>
      </c>
      <c r="E644" s="12">
        <v>0.20599999999999999</v>
      </c>
      <c r="F644">
        <v>5.49258927803325E-3</v>
      </c>
    </row>
    <row r="645" spans="1:6" x14ac:dyDescent="0.2">
      <c r="A645" t="s">
        <v>5281</v>
      </c>
      <c r="B645">
        <v>0.39257427264313099</v>
      </c>
      <c r="C645">
        <f t="shared" si="10"/>
        <v>1.3127336914235828</v>
      </c>
      <c r="D645" s="12">
        <v>0.309</v>
      </c>
      <c r="E645" s="12">
        <v>0.22600000000000001</v>
      </c>
      <c r="F645">
        <v>6.7480927981817E-4</v>
      </c>
    </row>
    <row r="646" spans="1:6" x14ac:dyDescent="0.2">
      <c r="A646" t="s">
        <v>3997</v>
      </c>
      <c r="B646">
        <v>0.39250814617651297</v>
      </c>
      <c r="C646">
        <f t="shared" si="10"/>
        <v>1.3126735231629376</v>
      </c>
      <c r="D646" s="12">
        <v>0.51100000000000001</v>
      </c>
      <c r="E646" s="12">
        <v>0.39</v>
      </c>
      <c r="F646" s="1" t="s">
        <v>8367</v>
      </c>
    </row>
    <row r="647" spans="1:6" x14ac:dyDescent="0.2">
      <c r="A647" t="s">
        <v>4602</v>
      </c>
      <c r="B647">
        <v>0.392464758665725</v>
      </c>
      <c r="C647">
        <f t="shared" si="10"/>
        <v>1.312634046503885</v>
      </c>
      <c r="D647" s="12">
        <v>0.91900000000000004</v>
      </c>
      <c r="E647" s="12">
        <v>0.83099999999999996</v>
      </c>
      <c r="F647" s="1" t="s">
        <v>7562</v>
      </c>
    </row>
    <row r="648" spans="1:6" x14ac:dyDescent="0.2">
      <c r="A648" t="s">
        <v>6797</v>
      </c>
      <c r="B648">
        <v>0.3919799187827</v>
      </c>
      <c r="C648">
        <f t="shared" si="10"/>
        <v>1.3121929897368048</v>
      </c>
      <c r="D648" s="12">
        <v>0.64300000000000002</v>
      </c>
      <c r="E648" s="12">
        <v>0.50900000000000001</v>
      </c>
      <c r="F648" s="1" t="s">
        <v>8165</v>
      </c>
    </row>
    <row r="649" spans="1:6" x14ac:dyDescent="0.2">
      <c r="A649" t="s">
        <v>7556</v>
      </c>
      <c r="B649">
        <v>0.39163064772483402</v>
      </c>
      <c r="C649">
        <f t="shared" si="10"/>
        <v>1.3118753511871131</v>
      </c>
      <c r="D649" s="12">
        <v>0.92800000000000005</v>
      </c>
      <c r="E649" s="12">
        <v>0.85599999999999998</v>
      </c>
      <c r="F649" s="1" t="s">
        <v>7557</v>
      </c>
    </row>
    <row r="650" spans="1:6" x14ac:dyDescent="0.2">
      <c r="A650" t="s">
        <v>5390</v>
      </c>
      <c r="B650">
        <v>0.39100385952577199</v>
      </c>
      <c r="C650">
        <f t="shared" si="10"/>
        <v>1.3113055222409364</v>
      </c>
      <c r="D650" s="12">
        <v>0.76200000000000001</v>
      </c>
      <c r="E650" s="12">
        <v>0.64</v>
      </c>
      <c r="F650" s="1" t="s">
        <v>7945</v>
      </c>
    </row>
    <row r="651" spans="1:6" x14ac:dyDescent="0.2">
      <c r="A651" t="s">
        <v>5570</v>
      </c>
      <c r="B651">
        <v>0.39078839091623202</v>
      </c>
      <c r="C651">
        <f t="shared" si="10"/>
        <v>1.3111096914719</v>
      </c>
      <c r="D651" s="12">
        <v>0.36899999999999999</v>
      </c>
      <c r="E651" s="12">
        <v>0.27</v>
      </c>
      <c r="F651" s="1" t="s">
        <v>8662</v>
      </c>
    </row>
    <row r="652" spans="1:6" x14ac:dyDescent="0.2">
      <c r="A652" t="s">
        <v>4402</v>
      </c>
      <c r="B652">
        <v>0.39032966713485401</v>
      </c>
      <c r="C652">
        <f t="shared" si="10"/>
        <v>1.3106928732454923</v>
      </c>
      <c r="D652" s="12">
        <v>0.50700000000000001</v>
      </c>
      <c r="E652" s="12">
        <v>0.38700000000000001</v>
      </c>
      <c r="F652" s="1" t="s">
        <v>8403</v>
      </c>
    </row>
    <row r="653" spans="1:6" x14ac:dyDescent="0.2">
      <c r="A653" t="s">
        <v>6922</v>
      </c>
      <c r="B653">
        <v>0.38998608034355398</v>
      </c>
      <c r="C653">
        <f t="shared" si="10"/>
        <v>1.3103807607581377</v>
      </c>
      <c r="D653" s="12">
        <v>0.52400000000000002</v>
      </c>
      <c r="E653" s="12">
        <v>0.41</v>
      </c>
      <c r="F653" s="1" t="s">
        <v>8452</v>
      </c>
    </row>
    <row r="654" spans="1:6" x14ac:dyDescent="0.2">
      <c r="A654" t="s">
        <v>5738</v>
      </c>
      <c r="B654">
        <v>0.38987374183842899</v>
      </c>
      <c r="C654">
        <f t="shared" si="10"/>
        <v>1.3102787291571942</v>
      </c>
      <c r="D654" s="12">
        <v>0.997</v>
      </c>
      <c r="E654" s="12">
        <v>0.98399999999999999</v>
      </c>
      <c r="F654" s="1" t="s">
        <v>7151</v>
      </c>
    </row>
    <row r="655" spans="1:6" x14ac:dyDescent="0.2">
      <c r="A655" t="s">
        <v>8339</v>
      </c>
      <c r="B655">
        <v>0.38951508245786998</v>
      </c>
      <c r="C655">
        <f t="shared" si="10"/>
        <v>1.3099530294535184</v>
      </c>
      <c r="D655" s="12">
        <v>0.39300000000000002</v>
      </c>
      <c r="E655" s="12">
        <v>0.27700000000000002</v>
      </c>
      <c r="F655" s="1" t="s">
        <v>8340</v>
      </c>
    </row>
    <row r="656" spans="1:6" x14ac:dyDescent="0.2">
      <c r="A656" t="s">
        <v>6209</v>
      </c>
      <c r="B656">
        <v>0.388686985241816</v>
      </c>
      <c r="C656">
        <f t="shared" si="10"/>
        <v>1.3092013410087762</v>
      </c>
      <c r="D656" s="12">
        <v>0.94899999999999995</v>
      </c>
      <c r="E656" s="12">
        <v>0.879</v>
      </c>
      <c r="F656" s="1" t="s">
        <v>7468</v>
      </c>
    </row>
    <row r="657" spans="1:6" x14ac:dyDescent="0.2">
      <c r="A657" t="s">
        <v>4446</v>
      </c>
      <c r="B657">
        <v>0.38862980643023898</v>
      </c>
      <c r="C657">
        <f t="shared" ref="C657:C720" si="11">2^B657</f>
        <v>1.3091494540255646</v>
      </c>
      <c r="D657" s="12">
        <v>0.95</v>
      </c>
      <c r="E657" s="12">
        <v>0.88100000000000001</v>
      </c>
      <c r="F657" s="1" t="s">
        <v>7420</v>
      </c>
    </row>
    <row r="658" spans="1:6" x14ac:dyDescent="0.2">
      <c r="A658" t="s">
        <v>8390</v>
      </c>
      <c r="B658">
        <v>0.38824611122331898</v>
      </c>
      <c r="C658">
        <f t="shared" si="11"/>
        <v>1.3088013225318922</v>
      </c>
      <c r="D658" s="12">
        <v>0.46</v>
      </c>
      <c r="E658" s="12">
        <v>0.34200000000000003</v>
      </c>
      <c r="F658" s="1" t="s">
        <v>8391</v>
      </c>
    </row>
    <row r="659" spans="1:6" x14ac:dyDescent="0.2">
      <c r="A659" t="s">
        <v>6075</v>
      </c>
      <c r="B659">
        <v>0.38740001342877201</v>
      </c>
      <c r="C659">
        <f t="shared" si="11"/>
        <v>1.3080339744620417</v>
      </c>
      <c r="D659" s="12">
        <v>0.998</v>
      </c>
      <c r="E659" s="12">
        <v>0.99399999999999999</v>
      </c>
      <c r="F659" s="1" t="s">
        <v>7142</v>
      </c>
    </row>
    <row r="660" spans="1:6" x14ac:dyDescent="0.2">
      <c r="A660" t="s">
        <v>5933</v>
      </c>
      <c r="B660">
        <v>0.38692271106314702</v>
      </c>
      <c r="C660">
        <f t="shared" si="11"/>
        <v>1.307601295047828</v>
      </c>
      <c r="D660" s="12">
        <v>0.85199999999999998</v>
      </c>
      <c r="E660" s="12">
        <v>0.71799999999999997</v>
      </c>
      <c r="F660" s="1" t="s">
        <v>7765</v>
      </c>
    </row>
    <row r="661" spans="1:6" x14ac:dyDescent="0.2">
      <c r="A661" t="s">
        <v>6703</v>
      </c>
      <c r="B661">
        <v>0.386714703763404</v>
      </c>
      <c r="C661">
        <f t="shared" si="11"/>
        <v>1.307412779110642</v>
      </c>
      <c r="D661" s="12">
        <v>0.90300000000000002</v>
      </c>
      <c r="E661" s="12">
        <v>0.81200000000000006</v>
      </c>
      <c r="F661" s="1" t="s">
        <v>7687</v>
      </c>
    </row>
    <row r="662" spans="1:6" x14ac:dyDescent="0.2">
      <c r="A662" t="s">
        <v>8763</v>
      </c>
      <c r="B662">
        <v>0.38572376933173103</v>
      </c>
      <c r="C662">
        <f t="shared" si="11"/>
        <v>1.3065150734501374</v>
      </c>
      <c r="D662" s="12">
        <v>0.29799999999999999</v>
      </c>
      <c r="E662" s="12">
        <v>0.216</v>
      </c>
      <c r="F662">
        <v>6.1900769912929903E-4</v>
      </c>
    </row>
    <row r="663" spans="1:6" x14ac:dyDescent="0.2">
      <c r="A663" t="s">
        <v>6809</v>
      </c>
      <c r="B663">
        <v>0.38511056113740899</v>
      </c>
      <c r="C663">
        <f t="shared" si="11"/>
        <v>1.3059598656721216</v>
      </c>
      <c r="D663" s="12">
        <v>0.79300000000000004</v>
      </c>
      <c r="E663" s="12">
        <v>0.66900000000000004</v>
      </c>
      <c r="F663" s="1" t="s">
        <v>7895</v>
      </c>
    </row>
    <row r="664" spans="1:6" x14ac:dyDescent="0.2">
      <c r="A664" t="s">
        <v>5943</v>
      </c>
      <c r="B664">
        <v>0.385001041492392</v>
      </c>
      <c r="C664">
        <f t="shared" si="11"/>
        <v>1.3058607297992519</v>
      </c>
      <c r="D664" s="12">
        <v>0.95099999999999996</v>
      </c>
      <c r="E664" s="12">
        <v>0.86</v>
      </c>
      <c r="F664" s="1" t="s">
        <v>7509</v>
      </c>
    </row>
    <row r="665" spans="1:6" x14ac:dyDescent="0.2">
      <c r="A665" t="s">
        <v>6788</v>
      </c>
      <c r="B665">
        <v>0.38316541672354298</v>
      </c>
      <c r="C665">
        <f t="shared" si="11"/>
        <v>1.3042002638566876</v>
      </c>
      <c r="D665" s="12">
        <v>0.63500000000000001</v>
      </c>
      <c r="E665" s="12">
        <v>0.5</v>
      </c>
      <c r="F665" s="1" t="s">
        <v>8163</v>
      </c>
    </row>
    <row r="666" spans="1:6" x14ac:dyDescent="0.2">
      <c r="A666" t="s">
        <v>792</v>
      </c>
      <c r="B666">
        <v>0.38266048853510798</v>
      </c>
      <c r="C666">
        <f t="shared" si="11"/>
        <v>1.3037438872611493</v>
      </c>
      <c r="D666" s="12">
        <v>0.90300000000000002</v>
      </c>
      <c r="E666" s="12">
        <v>0.80300000000000005</v>
      </c>
      <c r="F666" s="1" t="s">
        <v>7622</v>
      </c>
    </row>
    <row r="667" spans="1:6" x14ac:dyDescent="0.2">
      <c r="A667" t="s">
        <v>7911</v>
      </c>
      <c r="B667">
        <v>0.38221389909887199</v>
      </c>
      <c r="C667">
        <f t="shared" si="11"/>
        <v>1.3033403729190056</v>
      </c>
      <c r="D667" s="12">
        <v>0.748</v>
      </c>
      <c r="E667" s="12">
        <v>0.59199999999999997</v>
      </c>
      <c r="F667" s="1" t="s">
        <v>7912</v>
      </c>
    </row>
    <row r="668" spans="1:6" x14ac:dyDescent="0.2">
      <c r="A668" t="s">
        <v>6909</v>
      </c>
      <c r="B668">
        <v>0.38215896622257101</v>
      </c>
      <c r="C668">
        <f t="shared" si="11"/>
        <v>1.3032907471350372</v>
      </c>
      <c r="D668" s="12">
        <v>0.77700000000000002</v>
      </c>
      <c r="E668" s="12">
        <v>0.65300000000000002</v>
      </c>
      <c r="F668" s="1" t="s">
        <v>7978</v>
      </c>
    </row>
    <row r="669" spans="1:6" x14ac:dyDescent="0.2">
      <c r="A669" t="s">
        <v>5043</v>
      </c>
      <c r="B669">
        <v>0.38207025135748202</v>
      </c>
      <c r="C669">
        <f t="shared" si="11"/>
        <v>1.3032106070467429</v>
      </c>
      <c r="D669" s="12">
        <v>0.29499999999999998</v>
      </c>
      <c r="E669" s="12">
        <v>0.221</v>
      </c>
      <c r="F669">
        <v>5.836231510783E-3</v>
      </c>
    </row>
    <row r="670" spans="1:6" x14ac:dyDescent="0.2">
      <c r="A670" t="s">
        <v>4304</v>
      </c>
      <c r="B670">
        <v>0.38206570723764999</v>
      </c>
      <c r="C670">
        <f t="shared" si="11"/>
        <v>1.3032065022736128</v>
      </c>
      <c r="D670" s="12">
        <v>0.89400000000000002</v>
      </c>
      <c r="E670" s="12">
        <v>0.79</v>
      </c>
      <c r="F670" s="1" t="s">
        <v>7689</v>
      </c>
    </row>
    <row r="671" spans="1:6" x14ac:dyDescent="0.2">
      <c r="A671" t="s">
        <v>3950</v>
      </c>
      <c r="B671">
        <v>0.381044362680236</v>
      </c>
      <c r="C671">
        <f t="shared" si="11"/>
        <v>1.3022842340199821</v>
      </c>
      <c r="D671" s="12">
        <v>0.40799999999999997</v>
      </c>
      <c r="E671" s="12">
        <v>0.29799999999999999</v>
      </c>
      <c r="F671" s="1" t="s">
        <v>8494</v>
      </c>
    </row>
    <row r="672" spans="1:6" x14ac:dyDescent="0.2">
      <c r="A672" t="s">
        <v>4165</v>
      </c>
      <c r="B672">
        <v>0.38085728572539501</v>
      </c>
      <c r="C672">
        <f t="shared" si="11"/>
        <v>1.3021153753445112</v>
      </c>
      <c r="D672" s="12">
        <v>0.67</v>
      </c>
      <c r="E672" s="12">
        <v>0.51800000000000002</v>
      </c>
      <c r="F672" s="1" t="s">
        <v>8009</v>
      </c>
    </row>
    <row r="673" spans="1:6" x14ac:dyDescent="0.2">
      <c r="A673" t="s">
        <v>777</v>
      </c>
      <c r="B673">
        <v>0.38029688394503203</v>
      </c>
      <c r="C673">
        <f t="shared" si="11"/>
        <v>1.3016096786809233</v>
      </c>
      <c r="D673" s="12">
        <v>0.66800000000000004</v>
      </c>
      <c r="E673" s="12">
        <v>0.53900000000000003</v>
      </c>
      <c r="F673" s="1" t="s">
        <v>8279</v>
      </c>
    </row>
    <row r="674" spans="1:6" x14ac:dyDescent="0.2">
      <c r="A674" t="s">
        <v>5708</v>
      </c>
      <c r="B674">
        <v>0.38021281365689202</v>
      </c>
      <c r="C674">
        <f t="shared" si="11"/>
        <v>1.3015338320817615</v>
      </c>
      <c r="D674" s="12">
        <v>0.997</v>
      </c>
      <c r="E674" s="12">
        <v>0.99</v>
      </c>
      <c r="F674" s="1" t="s">
        <v>7120</v>
      </c>
    </row>
    <row r="675" spans="1:6" x14ac:dyDescent="0.2">
      <c r="A675" t="s">
        <v>5239</v>
      </c>
      <c r="B675">
        <v>0.38011792348930001</v>
      </c>
      <c r="C675">
        <f t="shared" si="11"/>
        <v>1.3014482293046832</v>
      </c>
      <c r="D675" s="12">
        <v>0.57199999999999995</v>
      </c>
      <c r="E675" s="12">
        <v>0.442</v>
      </c>
      <c r="F675" s="1" t="s">
        <v>8307</v>
      </c>
    </row>
    <row r="676" spans="1:6" x14ac:dyDescent="0.2">
      <c r="A676" t="s">
        <v>8365</v>
      </c>
      <c r="B676">
        <v>0.37999605031247002</v>
      </c>
      <c r="C676">
        <f t="shared" si="11"/>
        <v>1.3013382927439847</v>
      </c>
      <c r="D676" s="12">
        <v>0.52900000000000003</v>
      </c>
      <c r="E676" s="12">
        <v>0.40600000000000003</v>
      </c>
      <c r="F676" s="1" t="s">
        <v>8366</v>
      </c>
    </row>
    <row r="677" spans="1:6" x14ac:dyDescent="0.2">
      <c r="A677" t="s">
        <v>6915</v>
      </c>
      <c r="B677">
        <v>0.379884134156802</v>
      </c>
      <c r="C677">
        <f t="shared" si="11"/>
        <v>1.3012373461641669</v>
      </c>
      <c r="D677" s="12">
        <v>0.63400000000000001</v>
      </c>
      <c r="E677" s="12">
        <v>0.52500000000000002</v>
      </c>
      <c r="F677" s="1" t="s">
        <v>8263</v>
      </c>
    </row>
    <row r="678" spans="1:6" x14ac:dyDescent="0.2">
      <c r="A678" t="s">
        <v>7866</v>
      </c>
      <c r="B678">
        <v>0.37897797108185</v>
      </c>
      <c r="C678">
        <f t="shared" si="11"/>
        <v>1.3004202899120987</v>
      </c>
      <c r="D678" s="12">
        <v>0.81100000000000005</v>
      </c>
      <c r="E678" s="12">
        <v>0.67300000000000004</v>
      </c>
      <c r="F678" s="1" t="s">
        <v>7867</v>
      </c>
    </row>
    <row r="679" spans="1:6" x14ac:dyDescent="0.2">
      <c r="A679" t="s">
        <v>5117</v>
      </c>
      <c r="B679">
        <v>0.37889257211106597</v>
      </c>
      <c r="C679">
        <f t="shared" si="11"/>
        <v>1.3003433150391159</v>
      </c>
      <c r="D679" s="12">
        <v>0.69699999999999995</v>
      </c>
      <c r="E679" s="12">
        <v>0.56499999999999995</v>
      </c>
      <c r="F679" s="1" t="s">
        <v>8045</v>
      </c>
    </row>
    <row r="680" spans="1:6" x14ac:dyDescent="0.2">
      <c r="A680" t="s">
        <v>8288</v>
      </c>
      <c r="B680">
        <v>0.37883013852061898</v>
      </c>
      <c r="C680">
        <f t="shared" si="11"/>
        <v>1.3002870430321938</v>
      </c>
      <c r="D680" s="12">
        <v>0.47799999999999998</v>
      </c>
      <c r="E680" s="12">
        <v>0.34799999999999998</v>
      </c>
      <c r="F680" s="1" t="s">
        <v>8289</v>
      </c>
    </row>
    <row r="681" spans="1:6" x14ac:dyDescent="0.2">
      <c r="A681" t="s">
        <v>6037</v>
      </c>
      <c r="B681">
        <v>0.378329747739648</v>
      </c>
      <c r="C681">
        <f t="shared" si="11"/>
        <v>1.299836123880123</v>
      </c>
      <c r="D681" s="12">
        <v>0.98899999999999999</v>
      </c>
      <c r="E681" s="12">
        <v>0.96599999999999997</v>
      </c>
      <c r="F681" s="1" t="s">
        <v>7234</v>
      </c>
    </row>
    <row r="682" spans="1:6" x14ac:dyDescent="0.2">
      <c r="A682" t="s">
        <v>5916</v>
      </c>
      <c r="B682">
        <v>0.37803820698077001</v>
      </c>
      <c r="C682">
        <f t="shared" si="11"/>
        <v>1.2995734786834223</v>
      </c>
      <c r="D682" s="12">
        <v>0.997</v>
      </c>
      <c r="E682" s="12">
        <v>0.997</v>
      </c>
      <c r="F682" s="1" t="s">
        <v>7055</v>
      </c>
    </row>
    <row r="683" spans="1:6" x14ac:dyDescent="0.2">
      <c r="A683" t="s">
        <v>4560</v>
      </c>
      <c r="B683">
        <v>0.37795337122591199</v>
      </c>
      <c r="C683">
        <f t="shared" si="11"/>
        <v>1.2994970612476955</v>
      </c>
      <c r="D683" s="12">
        <v>0.998</v>
      </c>
      <c r="E683" s="12">
        <v>0.99199999999999999</v>
      </c>
      <c r="F683" s="1" t="s">
        <v>7258</v>
      </c>
    </row>
    <row r="684" spans="1:6" x14ac:dyDescent="0.2">
      <c r="A684" t="s">
        <v>5141</v>
      </c>
      <c r="B684">
        <v>0.37780547380836199</v>
      </c>
      <c r="C684">
        <f t="shared" si="11"/>
        <v>1.2993638505530594</v>
      </c>
      <c r="D684" s="12">
        <v>0.84499999999999997</v>
      </c>
      <c r="E684" s="12">
        <v>0.745</v>
      </c>
      <c r="F684" s="1" t="s">
        <v>7915</v>
      </c>
    </row>
    <row r="685" spans="1:6" x14ac:dyDescent="0.2">
      <c r="A685" t="s">
        <v>4937</v>
      </c>
      <c r="B685">
        <v>0.377474329875083</v>
      </c>
      <c r="C685">
        <f t="shared" si="11"/>
        <v>1.2990656398662404</v>
      </c>
      <c r="D685" s="12">
        <v>0.69799999999999995</v>
      </c>
      <c r="E685" s="12">
        <v>0.56899999999999995</v>
      </c>
      <c r="F685" s="1" t="s">
        <v>8099</v>
      </c>
    </row>
    <row r="686" spans="1:6" x14ac:dyDescent="0.2">
      <c r="A686" t="s">
        <v>5143</v>
      </c>
      <c r="B686">
        <v>0.37635704750541099</v>
      </c>
      <c r="C686">
        <f t="shared" si="11"/>
        <v>1.2980599794740424</v>
      </c>
      <c r="D686" s="12">
        <v>0.79400000000000004</v>
      </c>
      <c r="E686" s="12">
        <v>0.68799999999999994</v>
      </c>
      <c r="F686" s="1" t="s">
        <v>8021</v>
      </c>
    </row>
    <row r="687" spans="1:6" x14ac:dyDescent="0.2">
      <c r="A687" t="s">
        <v>5811</v>
      </c>
      <c r="B687">
        <v>0.37622306870233801</v>
      </c>
      <c r="C687">
        <f t="shared" si="11"/>
        <v>1.2979394380967462</v>
      </c>
      <c r="D687" s="12">
        <v>0.999</v>
      </c>
      <c r="E687" s="12">
        <v>0.995</v>
      </c>
      <c r="F687" s="1" t="s">
        <v>7107</v>
      </c>
    </row>
    <row r="688" spans="1:6" x14ac:dyDescent="0.2">
      <c r="A688" t="s">
        <v>7812</v>
      </c>
      <c r="B688">
        <v>0.37614053901980099</v>
      </c>
      <c r="C688">
        <f t="shared" si="11"/>
        <v>1.2978651913135164</v>
      </c>
      <c r="D688" s="12">
        <v>0.87</v>
      </c>
      <c r="E688" s="12">
        <v>0.79800000000000004</v>
      </c>
      <c r="F688" s="1" t="s">
        <v>7813</v>
      </c>
    </row>
    <row r="689" spans="1:6" x14ac:dyDescent="0.2">
      <c r="A689" t="s">
        <v>6030</v>
      </c>
      <c r="B689">
        <v>0.37579594271051697</v>
      </c>
      <c r="C689">
        <f t="shared" si="11"/>
        <v>1.2975552254970852</v>
      </c>
      <c r="D689" s="12">
        <v>0.89900000000000002</v>
      </c>
      <c r="E689" s="12">
        <v>0.79200000000000004</v>
      </c>
      <c r="F689" s="1" t="s">
        <v>7677</v>
      </c>
    </row>
    <row r="690" spans="1:6" x14ac:dyDescent="0.2">
      <c r="A690" t="s">
        <v>5228</v>
      </c>
      <c r="B690">
        <v>0.375558146704633</v>
      </c>
      <c r="C690">
        <f t="shared" si="11"/>
        <v>1.2973413701682577</v>
      </c>
      <c r="D690" s="12">
        <v>0.89500000000000002</v>
      </c>
      <c r="E690" s="12">
        <v>0.78800000000000003</v>
      </c>
      <c r="F690" s="1" t="s">
        <v>7763</v>
      </c>
    </row>
    <row r="691" spans="1:6" x14ac:dyDescent="0.2">
      <c r="A691" t="s">
        <v>8901</v>
      </c>
      <c r="B691">
        <v>0.375078405171684</v>
      </c>
      <c r="C691">
        <f t="shared" si="11"/>
        <v>1.2969100350283833</v>
      </c>
      <c r="D691" s="12">
        <v>0.33</v>
      </c>
      <c r="E691" s="12">
        <v>0.26300000000000001</v>
      </c>
      <c r="F691">
        <v>0.189771238344843</v>
      </c>
    </row>
    <row r="692" spans="1:6" x14ac:dyDescent="0.2">
      <c r="A692" t="s">
        <v>5004</v>
      </c>
      <c r="B692">
        <v>0.37499680380136202</v>
      </c>
      <c r="C692">
        <f t="shared" si="11"/>
        <v>1.29683668158906</v>
      </c>
      <c r="D692" s="12">
        <v>0.78700000000000003</v>
      </c>
      <c r="E692" s="12">
        <v>0.64800000000000002</v>
      </c>
      <c r="F692" s="1" t="s">
        <v>7910</v>
      </c>
    </row>
    <row r="693" spans="1:6" x14ac:dyDescent="0.2">
      <c r="A693" t="s">
        <v>8791</v>
      </c>
      <c r="B693">
        <v>0.37458516863343599</v>
      </c>
      <c r="C693">
        <f t="shared" si="11"/>
        <v>1.2964667160585506</v>
      </c>
      <c r="D693" s="12">
        <v>0.33300000000000002</v>
      </c>
      <c r="E693" s="12">
        <v>0.251</v>
      </c>
      <c r="F693">
        <v>2.2459617506531099E-3</v>
      </c>
    </row>
    <row r="694" spans="1:6" x14ac:dyDescent="0.2">
      <c r="A694" t="s">
        <v>8280</v>
      </c>
      <c r="B694">
        <v>0.37436172120587702</v>
      </c>
      <c r="C694">
        <f t="shared" si="11"/>
        <v>1.2962659323090235</v>
      </c>
      <c r="D694" s="12">
        <v>0.65400000000000003</v>
      </c>
      <c r="E694" s="12">
        <v>0.53100000000000003</v>
      </c>
      <c r="F694" s="1" t="s">
        <v>8281</v>
      </c>
    </row>
    <row r="695" spans="1:6" x14ac:dyDescent="0.2">
      <c r="A695" t="s">
        <v>6499</v>
      </c>
      <c r="B695">
        <v>0.37370664375590601</v>
      </c>
      <c r="C695">
        <f t="shared" si="11"/>
        <v>1.29567747681371</v>
      </c>
      <c r="D695" s="12">
        <v>0.90700000000000003</v>
      </c>
      <c r="E695" s="12">
        <v>0.81399999999999995</v>
      </c>
      <c r="F695" s="1" t="s">
        <v>7606</v>
      </c>
    </row>
    <row r="696" spans="1:6" x14ac:dyDescent="0.2">
      <c r="A696" t="s">
        <v>4186</v>
      </c>
      <c r="B696">
        <v>0.37347513564663598</v>
      </c>
      <c r="C696">
        <f t="shared" si="11"/>
        <v>1.2954695771755258</v>
      </c>
      <c r="D696" s="12">
        <v>0.98099999999999998</v>
      </c>
      <c r="E696" s="12">
        <v>0.93600000000000005</v>
      </c>
      <c r="F696" s="1" t="s">
        <v>7391</v>
      </c>
    </row>
    <row r="697" spans="1:6" x14ac:dyDescent="0.2">
      <c r="A697" t="s">
        <v>6376</v>
      </c>
      <c r="B697">
        <v>0.37308068212117701</v>
      </c>
      <c r="C697">
        <f t="shared" si="11"/>
        <v>1.2951154256216537</v>
      </c>
      <c r="D697" s="12">
        <v>0.92</v>
      </c>
      <c r="E697" s="12">
        <v>0.80500000000000005</v>
      </c>
      <c r="F697" s="1" t="s">
        <v>7678</v>
      </c>
    </row>
    <row r="698" spans="1:6" x14ac:dyDescent="0.2">
      <c r="A698" t="s">
        <v>6864</v>
      </c>
      <c r="B698">
        <v>0.37289727111953302</v>
      </c>
      <c r="C698">
        <f t="shared" si="11"/>
        <v>1.2949507870028611</v>
      </c>
      <c r="D698" s="12">
        <v>0.46400000000000002</v>
      </c>
      <c r="E698" s="12">
        <v>0.374</v>
      </c>
      <c r="F698">
        <v>3.5230840749493099E-3</v>
      </c>
    </row>
    <row r="699" spans="1:6" x14ac:dyDescent="0.2">
      <c r="A699" t="s">
        <v>8236</v>
      </c>
      <c r="B699">
        <v>0.37270741043750499</v>
      </c>
      <c r="C699">
        <f t="shared" si="11"/>
        <v>1.294780380884049</v>
      </c>
      <c r="D699" s="12">
        <v>0.626</v>
      </c>
      <c r="E699" s="12">
        <v>0.503</v>
      </c>
      <c r="F699" s="1" t="s">
        <v>8237</v>
      </c>
    </row>
    <row r="700" spans="1:6" x14ac:dyDescent="0.2">
      <c r="A700" t="s">
        <v>7707</v>
      </c>
      <c r="B700">
        <v>0.37243396224667702</v>
      </c>
      <c r="C700">
        <f t="shared" si="11"/>
        <v>1.2945349916708331</v>
      </c>
      <c r="D700" s="12">
        <v>0.89700000000000002</v>
      </c>
      <c r="E700" s="12">
        <v>0.80700000000000005</v>
      </c>
      <c r="F700" s="1" t="s">
        <v>7708</v>
      </c>
    </row>
    <row r="701" spans="1:6" x14ac:dyDescent="0.2">
      <c r="A701" t="s">
        <v>8514</v>
      </c>
      <c r="B701">
        <v>0.37173740434181202</v>
      </c>
      <c r="C701">
        <f t="shared" si="11"/>
        <v>1.2939101188401552</v>
      </c>
      <c r="D701" s="12">
        <v>0.42899999999999999</v>
      </c>
      <c r="E701" s="12">
        <v>0.31900000000000001</v>
      </c>
      <c r="F701" s="1" t="s">
        <v>8515</v>
      </c>
    </row>
    <row r="702" spans="1:6" x14ac:dyDescent="0.2">
      <c r="A702" t="s">
        <v>5091</v>
      </c>
      <c r="B702">
        <v>0.371557175185805</v>
      </c>
      <c r="C702">
        <f t="shared" si="11"/>
        <v>1.293748486786013</v>
      </c>
      <c r="D702" s="12">
        <v>0.55300000000000005</v>
      </c>
      <c r="E702" s="12">
        <v>0.44400000000000001</v>
      </c>
      <c r="F702" s="1" t="s">
        <v>8534</v>
      </c>
    </row>
    <row r="703" spans="1:6" x14ac:dyDescent="0.2">
      <c r="A703" t="s">
        <v>6698</v>
      </c>
      <c r="B703">
        <v>0.37119290294177898</v>
      </c>
      <c r="C703">
        <f t="shared" si="11"/>
        <v>1.2934218639316963</v>
      </c>
      <c r="D703" s="12">
        <v>0.82299999999999995</v>
      </c>
      <c r="E703" s="12">
        <v>0.71699999999999997</v>
      </c>
      <c r="F703" s="1" t="s">
        <v>8072</v>
      </c>
    </row>
    <row r="704" spans="1:6" x14ac:dyDescent="0.2">
      <c r="A704" t="s">
        <v>5155</v>
      </c>
      <c r="B704">
        <v>0.37088983815565102</v>
      </c>
      <c r="C704">
        <f t="shared" si="11"/>
        <v>1.2931501852748086</v>
      </c>
      <c r="D704" s="12">
        <v>0.79</v>
      </c>
      <c r="E704" s="12">
        <v>0.68200000000000005</v>
      </c>
      <c r="F704" s="1" t="s">
        <v>7905</v>
      </c>
    </row>
    <row r="705" spans="1:6" x14ac:dyDescent="0.2">
      <c r="A705" t="s">
        <v>5283</v>
      </c>
      <c r="B705">
        <v>0.37088073153801998</v>
      </c>
      <c r="C705">
        <f t="shared" si="11"/>
        <v>1.2931420226439159</v>
      </c>
      <c r="D705" s="12">
        <v>0.77200000000000002</v>
      </c>
      <c r="E705" s="12">
        <v>0.65200000000000002</v>
      </c>
      <c r="F705" s="1" t="s">
        <v>7906</v>
      </c>
    </row>
    <row r="706" spans="1:6" x14ac:dyDescent="0.2">
      <c r="A706" t="s">
        <v>6311</v>
      </c>
      <c r="B706">
        <v>0.369808608949178</v>
      </c>
      <c r="C706">
        <f t="shared" si="11"/>
        <v>1.2921813956818309</v>
      </c>
      <c r="D706" s="12">
        <v>0.92300000000000004</v>
      </c>
      <c r="E706" s="12">
        <v>0.83399999999999996</v>
      </c>
      <c r="F706" s="1" t="s">
        <v>7682</v>
      </c>
    </row>
    <row r="707" spans="1:6" x14ac:dyDescent="0.2">
      <c r="A707" t="s">
        <v>863</v>
      </c>
      <c r="B707">
        <v>0.36923103728187501</v>
      </c>
      <c r="C707">
        <f t="shared" si="11"/>
        <v>1.2916641845119103</v>
      </c>
      <c r="D707" s="12">
        <v>0.83499999999999996</v>
      </c>
      <c r="E707" s="12">
        <v>0.72499999999999998</v>
      </c>
      <c r="F707" s="1" t="s">
        <v>7873</v>
      </c>
    </row>
    <row r="708" spans="1:6" x14ac:dyDescent="0.2">
      <c r="A708" t="s">
        <v>4784</v>
      </c>
      <c r="B708">
        <v>0.36898710146333802</v>
      </c>
      <c r="C708">
        <f t="shared" si="11"/>
        <v>1.2914458039706138</v>
      </c>
      <c r="D708" s="12">
        <v>0.94799999999999995</v>
      </c>
      <c r="E708" s="12">
        <v>0.872</v>
      </c>
      <c r="F708" s="1" t="s">
        <v>7545</v>
      </c>
    </row>
    <row r="709" spans="1:6" x14ac:dyDescent="0.2">
      <c r="A709" t="s">
        <v>8053</v>
      </c>
      <c r="B709">
        <v>0.36890774240277602</v>
      </c>
      <c r="C709">
        <f t="shared" si="11"/>
        <v>1.2913747667076343</v>
      </c>
      <c r="D709" s="12">
        <v>0.69099999999999995</v>
      </c>
      <c r="E709" s="12">
        <v>0.55400000000000005</v>
      </c>
      <c r="F709" s="1" t="s">
        <v>8054</v>
      </c>
    </row>
    <row r="710" spans="1:6" x14ac:dyDescent="0.2">
      <c r="A710" t="s">
        <v>6445</v>
      </c>
      <c r="B710">
        <v>0.36890119235908098</v>
      </c>
      <c r="C710">
        <f t="shared" si="11"/>
        <v>1.291368903693132</v>
      </c>
      <c r="D710" s="12">
        <v>0.91300000000000003</v>
      </c>
      <c r="E710" s="12">
        <v>0.82499999999999996</v>
      </c>
      <c r="F710" s="1" t="s">
        <v>7626</v>
      </c>
    </row>
    <row r="711" spans="1:6" x14ac:dyDescent="0.2">
      <c r="A711" t="s">
        <v>6278</v>
      </c>
      <c r="B711">
        <v>0.36876641694448298</v>
      </c>
      <c r="C711">
        <f t="shared" si="11"/>
        <v>1.2912482706798112</v>
      </c>
      <c r="D711" s="12">
        <v>0.91200000000000003</v>
      </c>
      <c r="E711" s="12">
        <v>0.84599999999999997</v>
      </c>
      <c r="F711" s="1" t="s">
        <v>7555</v>
      </c>
    </row>
    <row r="712" spans="1:6" x14ac:dyDescent="0.2">
      <c r="A712" t="s">
        <v>5581</v>
      </c>
      <c r="B712">
        <v>0.368616525586977</v>
      </c>
      <c r="C712">
        <f t="shared" si="11"/>
        <v>1.29111412112181</v>
      </c>
      <c r="D712" s="12">
        <v>0.54500000000000004</v>
      </c>
      <c r="E712" s="12">
        <v>0.436</v>
      </c>
      <c r="F712" s="1" t="s">
        <v>8429</v>
      </c>
    </row>
    <row r="713" spans="1:6" x14ac:dyDescent="0.2">
      <c r="A713" t="s">
        <v>4912</v>
      </c>
      <c r="B713">
        <v>0.368599027209916</v>
      </c>
      <c r="C713">
        <f t="shared" si="11"/>
        <v>1.2910984613572241</v>
      </c>
      <c r="D713" s="12">
        <v>0.97399999999999998</v>
      </c>
      <c r="E713" s="12">
        <v>0.91600000000000004</v>
      </c>
      <c r="F713" s="1" t="s">
        <v>7397</v>
      </c>
    </row>
    <row r="714" spans="1:6" x14ac:dyDescent="0.2">
      <c r="A714" t="s">
        <v>5056</v>
      </c>
      <c r="B714">
        <v>0.36823771578320402</v>
      </c>
      <c r="C714">
        <f t="shared" si="11"/>
        <v>1.290775156566826</v>
      </c>
      <c r="D714" s="12">
        <v>0.95099999999999996</v>
      </c>
      <c r="E714" s="12">
        <v>0.88800000000000001</v>
      </c>
      <c r="F714" s="1" t="s">
        <v>7539</v>
      </c>
    </row>
    <row r="715" spans="1:6" x14ac:dyDescent="0.2">
      <c r="A715" t="s">
        <v>371</v>
      </c>
      <c r="B715">
        <v>0.36820708946953501</v>
      </c>
      <c r="C715">
        <f t="shared" si="11"/>
        <v>1.2907477555817917</v>
      </c>
      <c r="D715" s="12">
        <v>0.65700000000000003</v>
      </c>
      <c r="E715" s="12">
        <v>0.52900000000000003</v>
      </c>
      <c r="F715" s="1" t="s">
        <v>8249</v>
      </c>
    </row>
    <row r="716" spans="1:6" x14ac:dyDescent="0.2">
      <c r="A716" t="s">
        <v>4714</v>
      </c>
      <c r="B716">
        <v>0.36818606400054898</v>
      </c>
      <c r="C716">
        <f t="shared" si="11"/>
        <v>1.2907289446907995</v>
      </c>
      <c r="D716" s="12">
        <v>0.34100000000000003</v>
      </c>
      <c r="E716" s="12">
        <v>0.253</v>
      </c>
      <c r="F716">
        <v>1.55188472149094E-3</v>
      </c>
    </row>
    <row r="717" spans="1:6" x14ac:dyDescent="0.2">
      <c r="A717" t="s">
        <v>6682</v>
      </c>
      <c r="B717">
        <v>0.36805566977531101</v>
      </c>
      <c r="C717">
        <f t="shared" si="11"/>
        <v>1.29061229079628</v>
      </c>
      <c r="D717" s="12">
        <v>0.97299999999999998</v>
      </c>
      <c r="E717" s="12">
        <v>0.93700000000000006</v>
      </c>
      <c r="F717" s="1" t="s">
        <v>7554</v>
      </c>
    </row>
    <row r="718" spans="1:6" x14ac:dyDescent="0.2">
      <c r="A718" t="s">
        <v>6726</v>
      </c>
      <c r="B718">
        <v>0.36798329479841002</v>
      </c>
      <c r="C718">
        <f t="shared" si="11"/>
        <v>1.2905475469043632</v>
      </c>
      <c r="D718" s="12">
        <v>0.68700000000000006</v>
      </c>
      <c r="E718" s="12">
        <v>0.56200000000000006</v>
      </c>
      <c r="F718" s="1" t="s">
        <v>8173</v>
      </c>
    </row>
    <row r="719" spans="1:6" x14ac:dyDescent="0.2">
      <c r="A719" t="s">
        <v>6298</v>
      </c>
      <c r="B719">
        <v>0.36763071008431297</v>
      </c>
      <c r="C719">
        <f t="shared" si="11"/>
        <v>1.2902321845258167</v>
      </c>
      <c r="D719" s="12">
        <v>0.872</v>
      </c>
      <c r="E719" s="12">
        <v>0.753</v>
      </c>
      <c r="F719" s="1" t="s">
        <v>7810</v>
      </c>
    </row>
    <row r="720" spans="1:6" x14ac:dyDescent="0.2">
      <c r="A720" t="s">
        <v>8874</v>
      </c>
      <c r="B720">
        <v>0.36711903883772001</v>
      </c>
      <c r="C720">
        <f t="shared" si="11"/>
        <v>1.2897746674238293</v>
      </c>
      <c r="D720" s="12">
        <v>0.26400000000000001</v>
      </c>
      <c r="E720" s="12">
        <v>0.19700000000000001</v>
      </c>
      <c r="F720">
        <v>6.0523680953418299E-2</v>
      </c>
    </row>
    <row r="721" spans="1:6" x14ac:dyDescent="0.2">
      <c r="A721" t="s">
        <v>6845</v>
      </c>
      <c r="B721">
        <v>0.367037095369593</v>
      </c>
      <c r="C721">
        <f t="shared" ref="C721:C784" si="12">2^B721</f>
        <v>1.2897014117426806</v>
      </c>
      <c r="D721" s="12">
        <v>0.44600000000000001</v>
      </c>
      <c r="E721" s="12">
        <v>0.34799999999999998</v>
      </c>
      <c r="F721" s="1" t="s">
        <v>8712</v>
      </c>
    </row>
    <row r="722" spans="1:6" x14ac:dyDescent="0.2">
      <c r="A722" t="s">
        <v>8176</v>
      </c>
      <c r="B722">
        <v>0.36659464331038999</v>
      </c>
      <c r="C722">
        <f t="shared" si="12"/>
        <v>1.2893059410878729</v>
      </c>
      <c r="D722" s="12">
        <v>0.64300000000000002</v>
      </c>
      <c r="E722" s="12">
        <v>0.501</v>
      </c>
      <c r="F722" s="1" t="s">
        <v>8177</v>
      </c>
    </row>
    <row r="723" spans="1:6" x14ac:dyDescent="0.2">
      <c r="A723" t="s">
        <v>6468</v>
      </c>
      <c r="B723">
        <v>0.36658151484896001</v>
      </c>
      <c r="C723">
        <f t="shared" si="12"/>
        <v>1.289294208513889</v>
      </c>
      <c r="D723" s="12">
        <v>0.98299999999999998</v>
      </c>
      <c r="E723" s="12">
        <v>0.93899999999999995</v>
      </c>
      <c r="F723" s="1" t="s">
        <v>7364</v>
      </c>
    </row>
    <row r="724" spans="1:6" x14ac:dyDescent="0.2">
      <c r="A724" t="s">
        <v>1006</v>
      </c>
      <c r="B724">
        <v>0.36590293404524199</v>
      </c>
      <c r="C724">
        <f t="shared" si="12"/>
        <v>1.2886879233651956</v>
      </c>
      <c r="D724" s="12">
        <v>0.79900000000000004</v>
      </c>
      <c r="E724" s="12">
        <v>0.68</v>
      </c>
      <c r="F724" s="1" t="s">
        <v>7963</v>
      </c>
    </row>
    <row r="725" spans="1:6" x14ac:dyDescent="0.2">
      <c r="A725" t="s">
        <v>6559</v>
      </c>
      <c r="B725">
        <v>0.36569504870814401</v>
      </c>
      <c r="C725">
        <f t="shared" si="12"/>
        <v>1.2885022430826667</v>
      </c>
      <c r="D725" s="12">
        <v>0.95</v>
      </c>
      <c r="E725" s="12">
        <v>0.87</v>
      </c>
      <c r="F725" s="1" t="s">
        <v>7520</v>
      </c>
    </row>
    <row r="726" spans="1:6" x14ac:dyDescent="0.2">
      <c r="A726" t="s">
        <v>8328</v>
      </c>
      <c r="B726">
        <v>0.36549942150780701</v>
      </c>
      <c r="C726">
        <f t="shared" si="12"/>
        <v>1.2883275360308042</v>
      </c>
      <c r="D726" s="12">
        <v>0.64900000000000002</v>
      </c>
      <c r="E726" s="12">
        <v>0.54100000000000004</v>
      </c>
      <c r="F726" s="1" t="s">
        <v>8329</v>
      </c>
    </row>
    <row r="727" spans="1:6" x14ac:dyDescent="0.2">
      <c r="A727" t="s">
        <v>4241</v>
      </c>
      <c r="B727">
        <v>0.36438142825255898</v>
      </c>
      <c r="C727">
        <f t="shared" si="12"/>
        <v>1.2873295541188607</v>
      </c>
      <c r="D727" s="12">
        <v>0.99399999999999999</v>
      </c>
      <c r="E727" s="12">
        <v>0.98599999999999999</v>
      </c>
      <c r="F727" s="1" t="s">
        <v>7213</v>
      </c>
    </row>
    <row r="728" spans="1:6" x14ac:dyDescent="0.2">
      <c r="A728" t="s">
        <v>5377</v>
      </c>
      <c r="B728">
        <v>0.364359111289633</v>
      </c>
      <c r="C728">
        <f t="shared" si="12"/>
        <v>1.2873096406493374</v>
      </c>
      <c r="D728" s="12">
        <v>0.754</v>
      </c>
      <c r="E728" s="12">
        <v>0.65</v>
      </c>
      <c r="F728" s="1" t="s">
        <v>7986</v>
      </c>
    </row>
    <row r="729" spans="1:6" x14ac:dyDescent="0.2">
      <c r="A729" t="s">
        <v>6711</v>
      </c>
      <c r="B729">
        <v>0.364265671385824</v>
      </c>
      <c r="C729">
        <f t="shared" si="12"/>
        <v>1.2872262673858628</v>
      </c>
      <c r="D729" s="12">
        <v>0.67700000000000005</v>
      </c>
      <c r="E729" s="12">
        <v>0.56599999999999995</v>
      </c>
      <c r="F729" s="1" t="s">
        <v>8285</v>
      </c>
    </row>
    <row r="730" spans="1:6" x14ac:dyDescent="0.2">
      <c r="A730" t="s">
        <v>8046</v>
      </c>
      <c r="B730">
        <v>0.36425425952186502</v>
      </c>
      <c r="C730">
        <f t="shared" si="12"/>
        <v>1.287216085335926</v>
      </c>
      <c r="D730" s="12">
        <v>0.71799999999999997</v>
      </c>
      <c r="E730" s="12">
        <v>0.57599999999999996</v>
      </c>
      <c r="F730" s="1" t="s">
        <v>8047</v>
      </c>
    </row>
    <row r="731" spans="1:6" x14ac:dyDescent="0.2">
      <c r="A731" t="s">
        <v>4298</v>
      </c>
      <c r="B731">
        <v>0.36412198258490602</v>
      </c>
      <c r="C731">
        <f t="shared" si="12"/>
        <v>1.2870980692683403</v>
      </c>
      <c r="D731" s="12">
        <v>0.98799999999999999</v>
      </c>
      <c r="E731" s="12">
        <v>0.96</v>
      </c>
      <c r="F731" s="1" t="s">
        <v>7369</v>
      </c>
    </row>
    <row r="732" spans="1:6" x14ac:dyDescent="0.2">
      <c r="A732" t="s">
        <v>5107</v>
      </c>
      <c r="B732">
        <v>0.36387147147049298</v>
      </c>
      <c r="C732">
        <f t="shared" si="12"/>
        <v>1.2868745955816481</v>
      </c>
      <c r="D732" s="12">
        <v>0.79900000000000004</v>
      </c>
      <c r="E732" s="12">
        <v>0.66600000000000004</v>
      </c>
      <c r="F732" s="1" t="s">
        <v>7921</v>
      </c>
    </row>
    <row r="733" spans="1:6" x14ac:dyDescent="0.2">
      <c r="A733" t="s">
        <v>5323</v>
      </c>
      <c r="B733">
        <v>0.363627232541607</v>
      </c>
      <c r="C733">
        <f t="shared" si="12"/>
        <v>1.2866567544852696</v>
      </c>
      <c r="D733" s="12">
        <v>0.75700000000000001</v>
      </c>
      <c r="E733" s="12">
        <v>0.64800000000000002</v>
      </c>
      <c r="F733" s="1" t="s">
        <v>8115</v>
      </c>
    </row>
    <row r="734" spans="1:6" x14ac:dyDescent="0.2">
      <c r="A734" t="s">
        <v>4749</v>
      </c>
      <c r="B734">
        <v>0.36347439593800401</v>
      </c>
      <c r="C734">
        <f t="shared" si="12"/>
        <v>1.2865204555261227</v>
      </c>
      <c r="D734" s="12">
        <v>0.88300000000000001</v>
      </c>
      <c r="E734" s="12">
        <v>0.747</v>
      </c>
      <c r="F734" s="1" t="s">
        <v>7772</v>
      </c>
    </row>
    <row r="735" spans="1:6" x14ac:dyDescent="0.2">
      <c r="A735" t="s">
        <v>6148</v>
      </c>
      <c r="B735">
        <v>0.362745253650545</v>
      </c>
      <c r="C735">
        <f t="shared" si="12"/>
        <v>1.2858704086118991</v>
      </c>
      <c r="D735" s="12">
        <v>0.98199999999999998</v>
      </c>
      <c r="E735" s="12">
        <v>0.95799999999999996</v>
      </c>
      <c r="F735" s="1" t="s">
        <v>7428</v>
      </c>
    </row>
    <row r="736" spans="1:6" x14ac:dyDescent="0.2">
      <c r="A736" t="s">
        <v>8150</v>
      </c>
      <c r="B736">
        <v>0.362727763359459</v>
      </c>
      <c r="C736">
        <f t="shared" si="12"/>
        <v>1.2858548196545796</v>
      </c>
      <c r="D736" s="12">
        <v>0.71099999999999997</v>
      </c>
      <c r="E736" s="12">
        <v>0.60799999999999998</v>
      </c>
      <c r="F736" s="1" t="s">
        <v>8151</v>
      </c>
    </row>
    <row r="737" spans="1:6" x14ac:dyDescent="0.2">
      <c r="A737" t="s">
        <v>5506</v>
      </c>
      <c r="B737">
        <v>0.36234260316501499</v>
      </c>
      <c r="C737">
        <f t="shared" si="12"/>
        <v>1.2855115773381161</v>
      </c>
      <c r="D737" s="12">
        <v>0.68899999999999995</v>
      </c>
      <c r="E737" s="12">
        <v>0.55800000000000005</v>
      </c>
      <c r="F737" s="1" t="s">
        <v>8191</v>
      </c>
    </row>
    <row r="738" spans="1:6" x14ac:dyDescent="0.2">
      <c r="A738" t="s">
        <v>4499</v>
      </c>
      <c r="B738">
        <v>0.36167028534880602</v>
      </c>
      <c r="C738">
        <f t="shared" si="12"/>
        <v>1.2849126489706135</v>
      </c>
      <c r="D738" s="12">
        <v>0.86899999999999999</v>
      </c>
      <c r="E738" s="12">
        <v>0.77300000000000002</v>
      </c>
      <c r="F738" s="1" t="s">
        <v>7970</v>
      </c>
    </row>
    <row r="739" spans="1:6" x14ac:dyDescent="0.2">
      <c r="A739" t="s">
        <v>6720</v>
      </c>
      <c r="B739">
        <v>0.36153918385710698</v>
      </c>
      <c r="C739">
        <f t="shared" si="12"/>
        <v>1.2847958908848689</v>
      </c>
      <c r="D739" s="12">
        <v>0.68700000000000006</v>
      </c>
      <c r="E739" s="12">
        <v>0.55400000000000005</v>
      </c>
      <c r="F739" s="1" t="s">
        <v>8168</v>
      </c>
    </row>
    <row r="740" spans="1:6" x14ac:dyDescent="0.2">
      <c r="A740" t="s">
        <v>8832</v>
      </c>
      <c r="B740">
        <v>0.36147904621560201</v>
      </c>
      <c r="C740">
        <f t="shared" si="12"/>
        <v>1.2847423362650998</v>
      </c>
      <c r="D740" s="12">
        <v>0.32300000000000001</v>
      </c>
      <c r="E740" s="12">
        <v>0.247</v>
      </c>
      <c r="F740">
        <v>1.22194510183185E-2</v>
      </c>
    </row>
    <row r="741" spans="1:6" x14ac:dyDescent="0.2">
      <c r="A741" t="s">
        <v>7675</v>
      </c>
      <c r="B741">
        <v>0.36046996562248701</v>
      </c>
      <c r="C741">
        <f t="shared" si="12"/>
        <v>1.2838440485142264</v>
      </c>
      <c r="D741" s="12">
        <v>0.91900000000000004</v>
      </c>
      <c r="E741" s="12">
        <v>0.83199999999999996</v>
      </c>
      <c r="F741" s="1" t="s">
        <v>7676</v>
      </c>
    </row>
    <row r="742" spans="1:6" x14ac:dyDescent="0.2">
      <c r="A742" t="s">
        <v>5212</v>
      </c>
      <c r="B742">
        <v>0.360276433199753</v>
      </c>
      <c r="C742">
        <f t="shared" si="12"/>
        <v>1.2836718369397453</v>
      </c>
      <c r="D742" s="12">
        <v>0.85499999999999998</v>
      </c>
      <c r="E742" s="12">
        <v>0.73199999999999998</v>
      </c>
      <c r="F742" s="1" t="s">
        <v>7855</v>
      </c>
    </row>
    <row r="743" spans="1:6" x14ac:dyDescent="0.2">
      <c r="A743" t="s">
        <v>5240</v>
      </c>
      <c r="B743">
        <v>0.359855326853464</v>
      </c>
      <c r="C743">
        <f t="shared" si="12"/>
        <v>1.2832972023444711</v>
      </c>
      <c r="D743" s="12">
        <v>0.79500000000000004</v>
      </c>
      <c r="E743" s="12">
        <v>0.67600000000000005</v>
      </c>
      <c r="F743" s="1" t="s">
        <v>7971</v>
      </c>
    </row>
    <row r="744" spans="1:6" x14ac:dyDescent="0.2">
      <c r="A744" t="s">
        <v>6713</v>
      </c>
      <c r="B744">
        <v>0.35973065437076801</v>
      </c>
      <c r="C744">
        <f t="shared" si="12"/>
        <v>1.2831863092375013</v>
      </c>
      <c r="D744" s="12">
        <v>0.34599999999999997</v>
      </c>
      <c r="E744" s="12">
        <v>0.26200000000000001</v>
      </c>
      <c r="F744">
        <v>2.4373620356649898E-3</v>
      </c>
    </row>
    <row r="745" spans="1:6" x14ac:dyDescent="0.2">
      <c r="A745" t="s">
        <v>5182</v>
      </c>
      <c r="B745">
        <v>0.35963922166321799</v>
      </c>
      <c r="C745">
        <f t="shared" si="12"/>
        <v>1.2831049881838634</v>
      </c>
      <c r="D745" s="12">
        <v>0.73199999999999998</v>
      </c>
      <c r="E745" s="12">
        <v>0.629</v>
      </c>
      <c r="F745" s="1" t="s">
        <v>8380</v>
      </c>
    </row>
    <row r="746" spans="1:6" x14ac:dyDescent="0.2">
      <c r="A746" t="s">
        <v>6764</v>
      </c>
      <c r="B746">
        <v>0.35937497253454298</v>
      </c>
      <c r="C746">
        <f t="shared" si="12"/>
        <v>1.2828699916560071</v>
      </c>
      <c r="D746" s="12">
        <v>0.73599999999999999</v>
      </c>
      <c r="E746" s="12">
        <v>0.60599999999999998</v>
      </c>
      <c r="F746" s="1" t="s">
        <v>8071</v>
      </c>
    </row>
    <row r="747" spans="1:6" x14ac:dyDescent="0.2">
      <c r="A747" t="s">
        <v>5270</v>
      </c>
      <c r="B747">
        <v>0.35905129565904598</v>
      </c>
      <c r="C747">
        <f t="shared" si="12"/>
        <v>1.28258220472802</v>
      </c>
      <c r="D747" s="12">
        <v>0.73799999999999999</v>
      </c>
      <c r="E747" s="12">
        <v>0.61899999999999999</v>
      </c>
      <c r="F747" s="1" t="s">
        <v>8111</v>
      </c>
    </row>
    <row r="748" spans="1:6" x14ac:dyDescent="0.2">
      <c r="A748" t="s">
        <v>8811</v>
      </c>
      <c r="B748">
        <v>0.35895286948829902</v>
      </c>
      <c r="C748">
        <f t="shared" si="12"/>
        <v>1.2824947050518418</v>
      </c>
      <c r="D748" s="12">
        <v>0.29599999999999999</v>
      </c>
      <c r="E748" s="12">
        <v>0.216</v>
      </c>
      <c r="F748">
        <v>5.2802484230561704E-3</v>
      </c>
    </row>
    <row r="749" spans="1:6" x14ac:dyDescent="0.2">
      <c r="A749" t="s">
        <v>5668</v>
      </c>
      <c r="B749">
        <v>0.35885936279111902</v>
      </c>
      <c r="C749">
        <f t="shared" si="12"/>
        <v>1.2824115842574924</v>
      </c>
      <c r="D749" s="12">
        <v>1</v>
      </c>
      <c r="E749" s="12">
        <v>1</v>
      </c>
      <c r="F749" s="1" t="s">
        <v>7007</v>
      </c>
    </row>
    <row r="750" spans="1:6" x14ac:dyDescent="0.2">
      <c r="A750" t="s">
        <v>4545</v>
      </c>
      <c r="B750">
        <v>0.35863622606255602</v>
      </c>
      <c r="C750">
        <f t="shared" si="12"/>
        <v>1.2822132533632637</v>
      </c>
      <c r="D750" s="12">
        <v>0.999</v>
      </c>
      <c r="E750" s="12">
        <v>0.99299999999999999</v>
      </c>
      <c r="F750" s="1" t="s">
        <v>7186</v>
      </c>
    </row>
    <row r="751" spans="1:6" x14ac:dyDescent="0.2">
      <c r="A751" t="s">
        <v>6394</v>
      </c>
      <c r="B751">
        <v>0.35856934800673501</v>
      </c>
      <c r="C751">
        <f t="shared" si="12"/>
        <v>1.2821538160327395</v>
      </c>
      <c r="D751" s="12">
        <v>0.83699999999999997</v>
      </c>
      <c r="E751" s="12">
        <v>0.72699999999999998</v>
      </c>
      <c r="F751" s="1" t="s">
        <v>7913</v>
      </c>
    </row>
    <row r="752" spans="1:6" x14ac:dyDescent="0.2">
      <c r="A752" t="s">
        <v>5171</v>
      </c>
      <c r="B752">
        <v>0.35846923777274398</v>
      </c>
      <c r="C752">
        <f t="shared" si="12"/>
        <v>1.2820648490219768</v>
      </c>
      <c r="D752" s="12">
        <v>0.59699999999999998</v>
      </c>
      <c r="E752" s="12">
        <v>0.47099999999999997</v>
      </c>
      <c r="F752" s="1" t="s">
        <v>8321</v>
      </c>
    </row>
    <row r="753" spans="1:6" x14ac:dyDescent="0.2">
      <c r="A753" t="s">
        <v>7451</v>
      </c>
      <c r="B753">
        <v>0.35807822875344397</v>
      </c>
      <c r="C753">
        <f t="shared" si="12"/>
        <v>1.28171742217257</v>
      </c>
      <c r="D753" s="12">
        <v>0.97699999999999998</v>
      </c>
      <c r="E753" s="12">
        <v>0.93899999999999995</v>
      </c>
      <c r="F753" s="1" t="s">
        <v>7452</v>
      </c>
    </row>
    <row r="754" spans="1:6" x14ac:dyDescent="0.2">
      <c r="A754" t="s">
        <v>6127</v>
      </c>
      <c r="B754">
        <v>0.35802504571485499</v>
      </c>
      <c r="C754">
        <f t="shared" si="12"/>
        <v>1.2816701742311898</v>
      </c>
      <c r="D754" s="12">
        <v>0.98899999999999999</v>
      </c>
      <c r="E754" s="12">
        <v>0.96199999999999997</v>
      </c>
      <c r="F754" s="1" t="s">
        <v>7326</v>
      </c>
    </row>
    <row r="755" spans="1:6" x14ac:dyDescent="0.2">
      <c r="A755" t="s">
        <v>6678</v>
      </c>
      <c r="B755">
        <v>0.357801587580314</v>
      </c>
      <c r="C755">
        <f t="shared" si="12"/>
        <v>1.2814716725110553</v>
      </c>
      <c r="D755" s="12">
        <v>0.753</v>
      </c>
      <c r="E755" s="12">
        <v>0.63200000000000001</v>
      </c>
      <c r="F755" s="1" t="s">
        <v>8121</v>
      </c>
    </row>
    <row r="756" spans="1:6" x14ac:dyDescent="0.2">
      <c r="A756" t="s">
        <v>6773</v>
      </c>
      <c r="B756">
        <v>0.35754359451374901</v>
      </c>
      <c r="C756">
        <f t="shared" si="12"/>
        <v>1.2812425310516318</v>
      </c>
      <c r="D756" s="12">
        <v>0.85299999999999998</v>
      </c>
      <c r="E756" s="12">
        <v>0.73599999999999999</v>
      </c>
      <c r="F756" s="1" t="s">
        <v>7877</v>
      </c>
    </row>
    <row r="757" spans="1:6" x14ac:dyDescent="0.2">
      <c r="A757" t="s">
        <v>802</v>
      </c>
      <c r="B757">
        <v>0.35744818726320998</v>
      </c>
      <c r="C757">
        <f t="shared" si="12"/>
        <v>1.2811578036616784</v>
      </c>
      <c r="D757" s="12">
        <v>0.71299999999999997</v>
      </c>
      <c r="E757" s="12">
        <v>0.60499999999999998</v>
      </c>
      <c r="F757" s="1" t="s">
        <v>8220</v>
      </c>
    </row>
    <row r="758" spans="1:6" x14ac:dyDescent="0.2">
      <c r="A758" t="s">
        <v>8815</v>
      </c>
      <c r="B758">
        <v>0.35677200622030197</v>
      </c>
      <c r="C758">
        <f t="shared" si="12"/>
        <v>1.2805574746844026</v>
      </c>
      <c r="D758" s="12">
        <v>0.316</v>
      </c>
      <c r="E758" s="12">
        <v>0.23699999999999999</v>
      </c>
      <c r="F758">
        <v>5.8495398346237E-3</v>
      </c>
    </row>
    <row r="759" spans="1:6" x14ac:dyDescent="0.2">
      <c r="A759" t="s">
        <v>5221</v>
      </c>
      <c r="B759">
        <v>0.35674510455158498</v>
      </c>
      <c r="C759">
        <f t="shared" si="12"/>
        <v>1.2805335965876465</v>
      </c>
      <c r="D759" s="12">
        <v>0.90500000000000003</v>
      </c>
      <c r="E759" s="12">
        <v>0.80100000000000005</v>
      </c>
      <c r="F759" s="1" t="s">
        <v>7717</v>
      </c>
    </row>
    <row r="760" spans="1:6" x14ac:dyDescent="0.2">
      <c r="A760" t="s">
        <v>8601</v>
      </c>
      <c r="B760">
        <v>0.356658578030977</v>
      </c>
      <c r="C760">
        <f t="shared" si="12"/>
        <v>1.280456798102237</v>
      </c>
      <c r="D760" s="12">
        <v>0.50800000000000001</v>
      </c>
      <c r="E760" s="12">
        <v>0.39900000000000002</v>
      </c>
      <c r="F760" s="1" t="s">
        <v>8602</v>
      </c>
    </row>
    <row r="761" spans="1:6" x14ac:dyDescent="0.2">
      <c r="A761" t="s">
        <v>5213</v>
      </c>
      <c r="B761">
        <v>0.35635224673238802</v>
      </c>
      <c r="C761">
        <f t="shared" si="12"/>
        <v>1.280184944146638</v>
      </c>
      <c r="D761" s="12">
        <v>0.90300000000000002</v>
      </c>
      <c r="E761" s="12">
        <v>0.8</v>
      </c>
      <c r="F761" s="1" t="s">
        <v>7767</v>
      </c>
    </row>
    <row r="762" spans="1:6" x14ac:dyDescent="0.2">
      <c r="A762" t="s">
        <v>6761</v>
      </c>
      <c r="B762">
        <v>0.35620966175553698</v>
      </c>
      <c r="C762">
        <f t="shared" si="12"/>
        <v>1.2800584266806736</v>
      </c>
      <c r="D762" s="12">
        <v>0.69099999999999995</v>
      </c>
      <c r="E762" s="12">
        <v>0.56499999999999995</v>
      </c>
      <c r="F762" s="1" t="s">
        <v>8223</v>
      </c>
    </row>
    <row r="763" spans="1:6" x14ac:dyDescent="0.2">
      <c r="A763" t="s">
        <v>6712</v>
      </c>
      <c r="B763">
        <v>0.355963860581122</v>
      </c>
      <c r="C763">
        <f t="shared" si="12"/>
        <v>1.2798403535234222</v>
      </c>
      <c r="D763" s="12">
        <v>0.623</v>
      </c>
      <c r="E763" s="12">
        <v>0.49199999999999999</v>
      </c>
      <c r="F763" s="1" t="s">
        <v>8255</v>
      </c>
    </row>
    <row r="764" spans="1:6" x14ac:dyDescent="0.2">
      <c r="A764" t="s">
        <v>5159</v>
      </c>
      <c r="B764">
        <v>0.35538144595521798</v>
      </c>
      <c r="C764">
        <f t="shared" si="12"/>
        <v>1.2793237874566825</v>
      </c>
      <c r="D764" s="12">
        <v>0.92100000000000004</v>
      </c>
      <c r="E764" s="12">
        <v>0.81100000000000005</v>
      </c>
      <c r="F764" s="1" t="s">
        <v>7680</v>
      </c>
    </row>
    <row r="765" spans="1:6" x14ac:dyDescent="0.2">
      <c r="A765" t="s">
        <v>5185</v>
      </c>
      <c r="B765">
        <v>0.35517497189567798</v>
      </c>
      <c r="C765">
        <f t="shared" si="12"/>
        <v>1.2791407076876988</v>
      </c>
      <c r="D765" s="12">
        <v>0.624</v>
      </c>
      <c r="E765" s="12">
        <v>0.49</v>
      </c>
      <c r="F765" s="1" t="s">
        <v>8257</v>
      </c>
    </row>
    <row r="766" spans="1:6" x14ac:dyDescent="0.2">
      <c r="A766" t="s">
        <v>5396</v>
      </c>
      <c r="B766">
        <v>0.35473949005608701</v>
      </c>
      <c r="C766">
        <f t="shared" si="12"/>
        <v>1.2787546534845111</v>
      </c>
      <c r="D766" s="12">
        <v>0.36699999999999999</v>
      </c>
      <c r="E766" s="12">
        <v>0.27200000000000002</v>
      </c>
      <c r="F766" s="1" t="s">
        <v>8722</v>
      </c>
    </row>
    <row r="767" spans="1:6" x14ac:dyDescent="0.2">
      <c r="A767" t="s">
        <v>6766</v>
      </c>
      <c r="B767">
        <v>0.35404705679507598</v>
      </c>
      <c r="C767">
        <f t="shared" si="12"/>
        <v>1.2781410520139103</v>
      </c>
      <c r="D767" s="12">
        <v>0.67700000000000005</v>
      </c>
      <c r="E767" s="12">
        <v>0.55600000000000005</v>
      </c>
      <c r="F767" s="1" t="s">
        <v>8221</v>
      </c>
    </row>
    <row r="768" spans="1:6" x14ac:dyDescent="0.2">
      <c r="A768" t="s">
        <v>6380</v>
      </c>
      <c r="B768">
        <v>0.352873545285251</v>
      </c>
      <c r="C768">
        <f t="shared" si="12"/>
        <v>1.2771018141072599</v>
      </c>
      <c r="D768" s="12">
        <v>0.97199999999999998</v>
      </c>
      <c r="E768" s="12">
        <v>0.92100000000000004</v>
      </c>
      <c r="F768" s="1" t="s">
        <v>7423</v>
      </c>
    </row>
    <row r="769" spans="1:6" x14ac:dyDescent="0.2">
      <c r="A769" t="s">
        <v>1171</v>
      </c>
      <c r="B769">
        <v>0.35263112406297797</v>
      </c>
      <c r="C769">
        <f t="shared" si="12"/>
        <v>1.2768872361374783</v>
      </c>
      <c r="D769" s="12">
        <v>0.33500000000000002</v>
      </c>
      <c r="E769" s="12">
        <v>0.245</v>
      </c>
      <c r="F769">
        <v>1.0823938557665399E-3</v>
      </c>
    </row>
    <row r="770" spans="1:6" x14ac:dyDescent="0.2">
      <c r="A770" t="s">
        <v>5266</v>
      </c>
      <c r="B770">
        <v>0.35249359626785698</v>
      </c>
      <c r="C770">
        <f t="shared" si="12"/>
        <v>1.2767655201050352</v>
      </c>
      <c r="D770" s="12">
        <v>0.70899999999999996</v>
      </c>
      <c r="E770" s="12">
        <v>0.59699999999999998</v>
      </c>
      <c r="F770" s="1" t="s">
        <v>8216</v>
      </c>
    </row>
    <row r="771" spans="1:6" x14ac:dyDescent="0.2">
      <c r="A771" t="s">
        <v>8128</v>
      </c>
      <c r="B771">
        <v>0.35239515856542503</v>
      </c>
      <c r="C771">
        <f t="shared" si="12"/>
        <v>1.2766784070470929</v>
      </c>
      <c r="D771" s="12">
        <v>0.75</v>
      </c>
      <c r="E771" s="12">
        <v>0.63800000000000001</v>
      </c>
      <c r="F771" s="1" t="s">
        <v>8129</v>
      </c>
    </row>
    <row r="772" spans="1:6" x14ac:dyDescent="0.2">
      <c r="A772" t="s">
        <v>5382</v>
      </c>
      <c r="B772">
        <v>0.35235523112776301</v>
      </c>
      <c r="C772">
        <f t="shared" si="12"/>
        <v>1.2766430747067861</v>
      </c>
      <c r="D772" s="12">
        <v>0.78200000000000003</v>
      </c>
      <c r="E772" s="12">
        <v>0.68</v>
      </c>
      <c r="F772" s="1" t="s">
        <v>8089</v>
      </c>
    </row>
    <row r="773" spans="1:6" x14ac:dyDescent="0.2">
      <c r="A773" t="s">
        <v>5439</v>
      </c>
      <c r="B773">
        <v>0.351938188695059</v>
      </c>
      <c r="C773">
        <f t="shared" si="12"/>
        <v>1.2762740865471847</v>
      </c>
      <c r="D773" s="12">
        <v>0.60099999999999998</v>
      </c>
      <c r="E773" s="12">
        <v>0.499</v>
      </c>
      <c r="F773" s="1" t="s">
        <v>8703</v>
      </c>
    </row>
    <row r="774" spans="1:6" x14ac:dyDescent="0.2">
      <c r="A774" t="s">
        <v>607</v>
      </c>
      <c r="B774">
        <v>0.35170585308716101</v>
      </c>
      <c r="C774">
        <f t="shared" si="12"/>
        <v>1.2760685683800712</v>
      </c>
      <c r="D774" s="12">
        <v>0.59</v>
      </c>
      <c r="E774" s="12">
        <v>0.46800000000000003</v>
      </c>
      <c r="F774" s="1" t="s">
        <v>8460</v>
      </c>
    </row>
    <row r="775" spans="1:6" x14ac:dyDescent="0.2">
      <c r="A775" t="s">
        <v>8792</v>
      </c>
      <c r="B775">
        <v>0.35140714774773901</v>
      </c>
      <c r="C775">
        <f t="shared" si="12"/>
        <v>1.2758043898621492</v>
      </c>
      <c r="D775" s="12">
        <v>0.38200000000000001</v>
      </c>
      <c r="E775" s="12">
        <v>0.29299999999999998</v>
      </c>
      <c r="F775">
        <v>2.6248289770848402E-3</v>
      </c>
    </row>
    <row r="776" spans="1:6" x14ac:dyDescent="0.2">
      <c r="A776" t="s">
        <v>6637</v>
      </c>
      <c r="B776">
        <v>0.35127013302214999</v>
      </c>
      <c r="C776">
        <f t="shared" si="12"/>
        <v>1.2756832307238672</v>
      </c>
      <c r="D776" s="12">
        <v>0.70299999999999996</v>
      </c>
      <c r="E776" s="12">
        <v>0.55100000000000005</v>
      </c>
      <c r="F776" s="1" t="s">
        <v>8112</v>
      </c>
    </row>
    <row r="777" spans="1:6" x14ac:dyDescent="0.2">
      <c r="A777" t="s">
        <v>4954</v>
      </c>
      <c r="B777">
        <v>0.35110019103682399</v>
      </c>
      <c r="C777">
        <f t="shared" si="12"/>
        <v>1.2755329707127496</v>
      </c>
      <c r="D777" s="12">
        <v>0.80200000000000005</v>
      </c>
      <c r="E777" s="12">
        <v>0.67100000000000004</v>
      </c>
      <c r="F777" s="1" t="s">
        <v>7948</v>
      </c>
    </row>
    <row r="778" spans="1:6" x14ac:dyDescent="0.2">
      <c r="A778" t="s">
        <v>925</v>
      </c>
      <c r="B778">
        <v>0.35109440577694501</v>
      </c>
      <c r="C778">
        <f t="shared" si="12"/>
        <v>1.2755278557891414</v>
      </c>
      <c r="D778" s="12">
        <v>0.78400000000000003</v>
      </c>
      <c r="E778" s="12">
        <v>0.66400000000000003</v>
      </c>
      <c r="F778" s="1" t="s">
        <v>8005</v>
      </c>
    </row>
    <row r="779" spans="1:6" x14ac:dyDescent="0.2">
      <c r="A779" t="s">
        <v>6884</v>
      </c>
      <c r="B779">
        <v>0.350771789120295</v>
      </c>
      <c r="C779">
        <f t="shared" si="12"/>
        <v>1.275242653086317</v>
      </c>
      <c r="D779" s="12">
        <v>0.61599999999999999</v>
      </c>
      <c r="E779" s="12">
        <v>0.51800000000000002</v>
      </c>
      <c r="F779" s="1" t="s">
        <v>8630</v>
      </c>
    </row>
    <row r="780" spans="1:6" x14ac:dyDescent="0.2">
      <c r="A780" t="s">
        <v>4497</v>
      </c>
      <c r="B780">
        <v>0.35076958071769099</v>
      </c>
      <c r="C780">
        <f t="shared" si="12"/>
        <v>1.2752407010126212</v>
      </c>
      <c r="D780" s="12">
        <v>0.83599999999999997</v>
      </c>
      <c r="E780" s="12">
        <v>0.71099999999999997</v>
      </c>
      <c r="F780" s="1" t="s">
        <v>7829</v>
      </c>
    </row>
    <row r="781" spans="1:6" x14ac:dyDescent="0.2">
      <c r="A781" t="s">
        <v>6048</v>
      </c>
      <c r="B781">
        <v>0.35046877675041399</v>
      </c>
      <c r="C781">
        <f t="shared" si="12"/>
        <v>1.2749748392305413</v>
      </c>
      <c r="D781" s="12">
        <v>0.98899999999999999</v>
      </c>
      <c r="E781" s="12">
        <v>0.95899999999999996</v>
      </c>
      <c r="F781" s="1" t="s">
        <v>7272</v>
      </c>
    </row>
    <row r="782" spans="1:6" x14ac:dyDescent="0.2">
      <c r="A782" t="s">
        <v>4838</v>
      </c>
      <c r="B782">
        <v>0.34991310407319898</v>
      </c>
      <c r="C782">
        <f t="shared" si="12"/>
        <v>1.2744838607203273</v>
      </c>
      <c r="D782" s="12">
        <v>0.98399999999999999</v>
      </c>
      <c r="E782" s="12">
        <v>0.94099999999999995</v>
      </c>
      <c r="F782" s="1" t="s">
        <v>7437</v>
      </c>
    </row>
    <row r="783" spans="1:6" x14ac:dyDescent="0.2">
      <c r="A783" t="s">
        <v>897</v>
      </c>
      <c r="B783">
        <v>0.34984552943434799</v>
      </c>
      <c r="C783">
        <f t="shared" si="12"/>
        <v>1.2744241663516351</v>
      </c>
      <c r="D783" s="12">
        <v>0.78</v>
      </c>
      <c r="E783" s="12">
        <v>0.65700000000000003</v>
      </c>
      <c r="F783" s="1" t="s">
        <v>8036</v>
      </c>
    </row>
    <row r="784" spans="1:6" x14ac:dyDescent="0.2">
      <c r="A784" t="s">
        <v>8887</v>
      </c>
      <c r="B784">
        <v>0.34981759833234599</v>
      </c>
      <c r="C784">
        <f t="shared" si="12"/>
        <v>1.2743994932739569</v>
      </c>
      <c r="D784" s="12">
        <v>0.29899999999999999</v>
      </c>
      <c r="E784" s="12">
        <v>0.22900000000000001</v>
      </c>
      <c r="F784">
        <v>9.4321597299018206E-2</v>
      </c>
    </row>
    <row r="785" spans="1:6" x14ac:dyDescent="0.2">
      <c r="A785" t="s">
        <v>5410</v>
      </c>
      <c r="B785">
        <v>0.34969015371118101</v>
      </c>
      <c r="C785">
        <f t="shared" ref="C785:C848" si="13">2^B785</f>
        <v>1.2742869204969478</v>
      </c>
      <c r="D785" s="12">
        <v>0.41</v>
      </c>
      <c r="E785" s="12">
        <v>0.308</v>
      </c>
      <c r="F785" s="1" t="s">
        <v>8592</v>
      </c>
    </row>
    <row r="786" spans="1:6" x14ac:dyDescent="0.2">
      <c r="A786" t="s">
        <v>4370</v>
      </c>
      <c r="B786">
        <v>0.34944892294573299</v>
      </c>
      <c r="C786">
        <f t="shared" si="13"/>
        <v>1.2740738668007396</v>
      </c>
      <c r="D786" s="12">
        <v>0.97499999999999998</v>
      </c>
      <c r="E786" s="12">
        <v>0.93300000000000005</v>
      </c>
      <c r="F786" s="1" t="s">
        <v>7492</v>
      </c>
    </row>
    <row r="787" spans="1:6" x14ac:dyDescent="0.2">
      <c r="A787" t="s">
        <v>425</v>
      </c>
      <c r="B787">
        <v>0.34942344139850201</v>
      </c>
      <c r="C787">
        <f t="shared" si="13"/>
        <v>1.2740513637174233</v>
      </c>
      <c r="D787" s="12">
        <v>0.79900000000000004</v>
      </c>
      <c r="E787" s="12">
        <v>0.68200000000000005</v>
      </c>
      <c r="F787" s="1" t="s">
        <v>8039</v>
      </c>
    </row>
    <row r="788" spans="1:6" x14ac:dyDescent="0.2">
      <c r="A788" t="s">
        <v>6800</v>
      </c>
      <c r="B788">
        <v>0.34941110624663502</v>
      </c>
      <c r="C788">
        <f t="shared" si="13"/>
        <v>1.2740404705283379</v>
      </c>
      <c r="D788" s="12">
        <v>0.31</v>
      </c>
      <c r="E788" s="12">
        <v>0.23200000000000001</v>
      </c>
      <c r="F788">
        <v>5.3952559597887197E-3</v>
      </c>
    </row>
    <row r="789" spans="1:6" x14ac:dyDescent="0.2">
      <c r="A789" t="s">
        <v>5407</v>
      </c>
      <c r="B789">
        <v>0.34941044796728399</v>
      </c>
      <c r="C789">
        <f t="shared" si="13"/>
        <v>1.2740398892035818</v>
      </c>
      <c r="D789" s="12">
        <v>0.58499999999999996</v>
      </c>
      <c r="E789" s="12">
        <v>0.47399999999999998</v>
      </c>
      <c r="F789" s="1" t="s">
        <v>8525</v>
      </c>
    </row>
    <row r="790" spans="1:6" x14ac:dyDescent="0.2">
      <c r="A790" t="s">
        <v>5440</v>
      </c>
      <c r="B790">
        <v>0.34923605862136697</v>
      </c>
      <c r="C790">
        <f t="shared" si="13"/>
        <v>1.2738858957753265</v>
      </c>
      <c r="D790" s="12">
        <v>0.40500000000000003</v>
      </c>
      <c r="E790" s="12">
        <v>0.309</v>
      </c>
      <c r="F790" s="1" t="s">
        <v>8718</v>
      </c>
    </row>
    <row r="791" spans="1:6" x14ac:dyDescent="0.2">
      <c r="A791" t="s">
        <v>5106</v>
      </c>
      <c r="B791">
        <v>0.34837210806915803</v>
      </c>
      <c r="C791">
        <f t="shared" si="13"/>
        <v>1.2731232640887891</v>
      </c>
      <c r="D791" s="12">
        <v>0.82899999999999996</v>
      </c>
      <c r="E791" s="12">
        <v>0.70699999999999996</v>
      </c>
      <c r="F791" s="1" t="s">
        <v>7914</v>
      </c>
    </row>
    <row r="792" spans="1:6" x14ac:dyDescent="0.2">
      <c r="A792" t="s">
        <v>6224</v>
      </c>
      <c r="B792">
        <v>0.34829701659924001</v>
      </c>
      <c r="C792">
        <f t="shared" si="13"/>
        <v>1.2730570004595121</v>
      </c>
      <c r="D792" s="12">
        <v>0.94</v>
      </c>
      <c r="E792" s="12">
        <v>0.872</v>
      </c>
      <c r="F792" s="1" t="s">
        <v>7645</v>
      </c>
    </row>
    <row r="793" spans="1:6" x14ac:dyDescent="0.2">
      <c r="A793" t="s">
        <v>987</v>
      </c>
      <c r="B793">
        <v>0.34823123857396998</v>
      </c>
      <c r="C793">
        <f t="shared" si="13"/>
        <v>1.2729989582092747</v>
      </c>
      <c r="D793" s="12">
        <v>0.627</v>
      </c>
      <c r="E793" s="12">
        <v>0.496</v>
      </c>
      <c r="F793" s="1" t="s">
        <v>8351</v>
      </c>
    </row>
    <row r="794" spans="1:6" x14ac:dyDescent="0.2">
      <c r="A794" t="s">
        <v>5402</v>
      </c>
      <c r="B794">
        <v>0.34814415804090099</v>
      </c>
      <c r="C794">
        <f t="shared" si="13"/>
        <v>1.2729221227871883</v>
      </c>
      <c r="D794" s="12">
        <v>0.47699999999999998</v>
      </c>
      <c r="E794" s="12">
        <v>0.36799999999999999</v>
      </c>
      <c r="F794" s="1" t="s">
        <v>8558</v>
      </c>
    </row>
    <row r="795" spans="1:6" x14ac:dyDescent="0.2">
      <c r="A795" t="s">
        <v>8853</v>
      </c>
      <c r="B795">
        <v>0.34744018158609502</v>
      </c>
      <c r="C795">
        <f t="shared" si="13"/>
        <v>1.2723011401252329</v>
      </c>
      <c r="D795" s="12">
        <v>0.26500000000000001</v>
      </c>
      <c r="E795" s="12">
        <v>0.19700000000000001</v>
      </c>
      <c r="F795">
        <v>2.8835050434668798E-2</v>
      </c>
    </row>
    <row r="796" spans="1:6" x14ac:dyDescent="0.2">
      <c r="A796" t="s">
        <v>6194</v>
      </c>
      <c r="B796">
        <v>0.34743584461851701</v>
      </c>
      <c r="C796">
        <f t="shared" si="13"/>
        <v>1.2722973153941954</v>
      </c>
      <c r="D796" s="12">
        <v>0.98199999999999998</v>
      </c>
      <c r="E796" s="12">
        <v>0.93100000000000005</v>
      </c>
      <c r="F796" s="1" t="s">
        <v>7434</v>
      </c>
    </row>
    <row r="797" spans="1:6" x14ac:dyDescent="0.2">
      <c r="A797" t="s">
        <v>4604</v>
      </c>
      <c r="B797">
        <v>0.347096007184442</v>
      </c>
      <c r="C797">
        <f t="shared" si="13"/>
        <v>1.2719976516937455</v>
      </c>
      <c r="D797" s="12">
        <v>0.26100000000000001</v>
      </c>
      <c r="E797" s="12">
        <v>0.20499999999999999</v>
      </c>
      <c r="F797">
        <v>1</v>
      </c>
    </row>
    <row r="798" spans="1:6" x14ac:dyDescent="0.2">
      <c r="A798" t="s">
        <v>6709</v>
      </c>
      <c r="B798">
        <v>0.34637080345558602</v>
      </c>
      <c r="C798">
        <f t="shared" si="13"/>
        <v>1.2713584135972511</v>
      </c>
      <c r="D798" s="12">
        <v>0.91700000000000004</v>
      </c>
      <c r="E798" s="12">
        <v>0.83899999999999997</v>
      </c>
      <c r="F798" s="1" t="s">
        <v>7715</v>
      </c>
    </row>
    <row r="799" spans="1:6" x14ac:dyDescent="0.2">
      <c r="A799" t="s">
        <v>5990</v>
      </c>
      <c r="B799">
        <v>0.34623143556263097</v>
      </c>
      <c r="C799">
        <f t="shared" si="13"/>
        <v>1.2712356031763239</v>
      </c>
      <c r="D799" s="12">
        <v>0.97199999999999998</v>
      </c>
      <c r="E799" s="12">
        <v>0.94299999999999995</v>
      </c>
      <c r="F799" s="1" t="s">
        <v>7450</v>
      </c>
    </row>
    <row r="800" spans="1:6" x14ac:dyDescent="0.2">
      <c r="A800" t="s">
        <v>503</v>
      </c>
      <c r="B800">
        <v>0.346127780547408</v>
      </c>
      <c r="C800">
        <f t="shared" si="13"/>
        <v>1.2711442704909937</v>
      </c>
      <c r="D800" s="12">
        <v>0.95499999999999996</v>
      </c>
      <c r="E800" s="12">
        <v>0.88</v>
      </c>
      <c r="F800" s="1" t="s">
        <v>7569</v>
      </c>
    </row>
    <row r="801" spans="1:6" x14ac:dyDescent="0.2">
      <c r="A801" t="s">
        <v>6359</v>
      </c>
      <c r="B801">
        <v>0.345836871891949</v>
      </c>
      <c r="C801">
        <f t="shared" si="13"/>
        <v>1.2708879796046511</v>
      </c>
      <c r="D801" s="12">
        <v>0.99199999999999999</v>
      </c>
      <c r="E801" s="12">
        <v>0.97799999999999998</v>
      </c>
      <c r="F801" s="1" t="s">
        <v>7339</v>
      </c>
    </row>
    <row r="802" spans="1:6" x14ac:dyDescent="0.2">
      <c r="A802" t="s">
        <v>1085</v>
      </c>
      <c r="B802">
        <v>0.34571140828685898</v>
      </c>
      <c r="C802">
        <f t="shared" si="13"/>
        <v>1.2707774619623244</v>
      </c>
      <c r="D802" s="12">
        <v>0.39900000000000002</v>
      </c>
      <c r="E802" s="12">
        <v>0.312</v>
      </c>
      <c r="F802">
        <v>1.87033500108253E-3</v>
      </c>
    </row>
    <row r="803" spans="1:6" x14ac:dyDescent="0.2">
      <c r="A803" t="s">
        <v>6222</v>
      </c>
      <c r="B803">
        <v>0.345593895638518</v>
      </c>
      <c r="C803">
        <f t="shared" si="13"/>
        <v>1.2706739568284526</v>
      </c>
      <c r="D803" s="12">
        <v>0.60099999999999998</v>
      </c>
      <c r="E803" s="12">
        <v>0.46600000000000003</v>
      </c>
      <c r="F803" s="1" t="s">
        <v>8312</v>
      </c>
    </row>
    <row r="804" spans="1:6" x14ac:dyDescent="0.2">
      <c r="A804" t="s">
        <v>900</v>
      </c>
      <c r="B804">
        <v>0.345405391319553</v>
      </c>
      <c r="C804">
        <f t="shared" si="13"/>
        <v>1.2705079398433863</v>
      </c>
      <c r="D804" s="12">
        <v>0.73799999999999999</v>
      </c>
      <c r="E804" s="12">
        <v>0.622</v>
      </c>
      <c r="F804" s="1" t="s">
        <v>8179</v>
      </c>
    </row>
    <row r="805" spans="1:6" x14ac:dyDescent="0.2">
      <c r="A805" t="s">
        <v>4788</v>
      </c>
      <c r="B805">
        <v>0.34462998667233302</v>
      </c>
      <c r="C805">
        <f t="shared" si="13"/>
        <v>1.2698252639941954</v>
      </c>
      <c r="D805" s="12">
        <v>0.60599999999999998</v>
      </c>
      <c r="E805" s="12">
        <v>0.48699999999999999</v>
      </c>
      <c r="F805" s="1" t="s">
        <v>8470</v>
      </c>
    </row>
    <row r="806" spans="1:6" x14ac:dyDescent="0.2">
      <c r="A806" t="s">
        <v>8050</v>
      </c>
      <c r="B806">
        <v>0.34462095760367101</v>
      </c>
      <c r="C806">
        <f t="shared" si="13"/>
        <v>1.2698173168513172</v>
      </c>
      <c r="D806" s="12">
        <v>0.8</v>
      </c>
      <c r="E806" s="12">
        <v>0.72399999999999998</v>
      </c>
      <c r="F806" s="1" t="s">
        <v>8051</v>
      </c>
    </row>
    <row r="807" spans="1:6" x14ac:dyDescent="0.2">
      <c r="A807" t="s">
        <v>5931</v>
      </c>
      <c r="B807">
        <v>0.34459374142431798</v>
      </c>
      <c r="C807">
        <f t="shared" si="13"/>
        <v>1.2697933622047124</v>
      </c>
      <c r="D807" s="12">
        <v>0.98899999999999999</v>
      </c>
      <c r="E807" s="12">
        <v>0.95099999999999996</v>
      </c>
      <c r="F807" s="1" t="s">
        <v>7411</v>
      </c>
    </row>
    <row r="808" spans="1:6" x14ac:dyDescent="0.2">
      <c r="A808" t="s">
        <v>5548</v>
      </c>
      <c r="B808">
        <v>0.34456701385340999</v>
      </c>
      <c r="C808">
        <f t="shared" si="13"/>
        <v>1.2697698380524889</v>
      </c>
      <c r="D808" s="12">
        <v>0.437</v>
      </c>
      <c r="E808" s="12">
        <v>0.34100000000000003</v>
      </c>
      <c r="F808" s="1" t="s">
        <v>8725</v>
      </c>
    </row>
    <row r="809" spans="1:6" x14ac:dyDescent="0.2">
      <c r="A809" t="s">
        <v>1027</v>
      </c>
      <c r="B809">
        <v>0.34453708983308801</v>
      </c>
      <c r="C809">
        <f t="shared" si="13"/>
        <v>1.269743501076686</v>
      </c>
      <c r="D809" s="12">
        <v>0.71</v>
      </c>
      <c r="E809" s="12">
        <v>0.59099999999999997</v>
      </c>
      <c r="F809" s="1" t="s">
        <v>8299</v>
      </c>
    </row>
    <row r="810" spans="1:6" x14ac:dyDescent="0.2">
      <c r="A810" t="s">
        <v>4862</v>
      </c>
      <c r="B810">
        <v>0.34448752310881098</v>
      </c>
      <c r="C810">
        <f t="shared" si="13"/>
        <v>1.2696998772039449</v>
      </c>
      <c r="D810" s="12">
        <v>0.94199999999999995</v>
      </c>
      <c r="E810" s="12">
        <v>0.873</v>
      </c>
      <c r="F810" s="1" t="s">
        <v>7609</v>
      </c>
    </row>
    <row r="811" spans="1:6" x14ac:dyDescent="0.2">
      <c r="A811" t="s">
        <v>4989</v>
      </c>
      <c r="B811">
        <v>0.34448450032124101</v>
      </c>
      <c r="C811">
        <f t="shared" si="13"/>
        <v>1.2696972168849745</v>
      </c>
      <c r="D811" s="12">
        <v>0.70299999999999996</v>
      </c>
      <c r="E811" s="12">
        <v>0.58599999999999997</v>
      </c>
      <c r="F811" s="1" t="s">
        <v>8333</v>
      </c>
    </row>
    <row r="812" spans="1:6" x14ac:dyDescent="0.2">
      <c r="A812" t="s">
        <v>5097</v>
      </c>
      <c r="B812">
        <v>0.34435281166966297</v>
      </c>
      <c r="C812">
        <f t="shared" si="13"/>
        <v>1.269581324697987</v>
      </c>
      <c r="D812" s="12">
        <v>0.39100000000000001</v>
      </c>
      <c r="E812" s="12">
        <v>0.29299999999999998</v>
      </c>
      <c r="F812">
        <v>1.2245106100925801E-4</v>
      </c>
    </row>
    <row r="813" spans="1:6" x14ac:dyDescent="0.2">
      <c r="A813" t="s">
        <v>6649</v>
      </c>
      <c r="B813">
        <v>0.34430839263035501</v>
      </c>
      <c r="C813">
        <f t="shared" si="13"/>
        <v>1.2695422362468396</v>
      </c>
      <c r="D813" s="12">
        <v>0.80700000000000005</v>
      </c>
      <c r="E813" s="12">
        <v>0.68300000000000005</v>
      </c>
      <c r="F813" s="1" t="s">
        <v>8027</v>
      </c>
    </row>
    <row r="814" spans="1:6" x14ac:dyDescent="0.2">
      <c r="A814" t="s">
        <v>5180</v>
      </c>
      <c r="B814">
        <v>0.34402158087422402</v>
      </c>
      <c r="C814">
        <f t="shared" si="13"/>
        <v>1.2692898728322957</v>
      </c>
      <c r="D814" s="12">
        <v>0.71399999999999997</v>
      </c>
      <c r="E814" s="12">
        <v>0.59599999999999997</v>
      </c>
      <c r="F814" s="1" t="s">
        <v>8269</v>
      </c>
    </row>
    <row r="815" spans="1:6" x14ac:dyDescent="0.2">
      <c r="A815" t="s">
        <v>6818</v>
      </c>
      <c r="B815">
        <v>0.34366179114456602</v>
      </c>
      <c r="C815">
        <f t="shared" si="13"/>
        <v>1.2689733676061523</v>
      </c>
      <c r="D815" s="12">
        <v>0.61599999999999999</v>
      </c>
      <c r="E815" s="12">
        <v>0.48299999999999998</v>
      </c>
      <c r="F815" s="1" t="s">
        <v>8404</v>
      </c>
    </row>
    <row r="816" spans="1:6" x14ac:dyDescent="0.2">
      <c r="A816" t="s">
        <v>5960</v>
      </c>
      <c r="B816">
        <v>0.34318383698976401</v>
      </c>
      <c r="C816">
        <f t="shared" si="13"/>
        <v>1.268553035782048</v>
      </c>
      <c r="D816" s="12">
        <v>0.995</v>
      </c>
      <c r="E816" s="12">
        <v>0.98699999999999999</v>
      </c>
      <c r="F816" s="1" t="s">
        <v>7212</v>
      </c>
    </row>
    <row r="817" spans="1:6" x14ac:dyDescent="0.2">
      <c r="A817" t="s">
        <v>5689</v>
      </c>
      <c r="B817">
        <v>0.34317555646290199</v>
      </c>
      <c r="C817">
        <f t="shared" si="13"/>
        <v>1.2685457547856864</v>
      </c>
      <c r="D817" s="12">
        <v>0.999</v>
      </c>
      <c r="E817" s="12">
        <v>0.99099999999999999</v>
      </c>
      <c r="F817" s="1" t="s">
        <v>7174</v>
      </c>
    </row>
    <row r="818" spans="1:6" x14ac:dyDescent="0.2">
      <c r="A818" t="s">
        <v>209</v>
      </c>
      <c r="B818">
        <v>0.342836825878097</v>
      </c>
      <c r="C818">
        <f t="shared" si="13"/>
        <v>1.2682479477003112</v>
      </c>
      <c r="D818" s="12">
        <v>0.75600000000000001</v>
      </c>
      <c r="E818" s="12">
        <v>0.59</v>
      </c>
      <c r="F818" s="1" t="s">
        <v>7919</v>
      </c>
    </row>
    <row r="819" spans="1:6" x14ac:dyDescent="0.2">
      <c r="A819" t="s">
        <v>6592</v>
      </c>
      <c r="B819">
        <v>0.34261846385720002</v>
      </c>
      <c r="C819">
        <f t="shared" si="13"/>
        <v>1.2680560039978142</v>
      </c>
      <c r="D819" s="12">
        <v>0.86799999999999999</v>
      </c>
      <c r="E819" s="12">
        <v>0.749</v>
      </c>
      <c r="F819" s="1" t="s">
        <v>7861</v>
      </c>
    </row>
    <row r="820" spans="1:6" x14ac:dyDescent="0.2">
      <c r="A820" t="s">
        <v>6996</v>
      </c>
      <c r="B820">
        <v>0.34259107544198902</v>
      </c>
      <c r="C820">
        <f t="shared" si="13"/>
        <v>1.2680319311939956</v>
      </c>
      <c r="D820" s="12">
        <v>1</v>
      </c>
      <c r="E820" s="12">
        <v>1</v>
      </c>
      <c r="F820" s="1" t="s">
        <v>6997</v>
      </c>
    </row>
    <row r="821" spans="1:6" x14ac:dyDescent="0.2">
      <c r="A821" t="s">
        <v>8886</v>
      </c>
      <c r="B821">
        <v>0.342062920274531</v>
      </c>
      <c r="C821">
        <f t="shared" si="13"/>
        <v>1.2675678032773348</v>
      </c>
      <c r="D821" s="12">
        <v>0.314</v>
      </c>
      <c r="E821" s="12">
        <v>0.245</v>
      </c>
      <c r="F821">
        <v>9.0998498876510001E-2</v>
      </c>
    </row>
    <row r="822" spans="1:6" x14ac:dyDescent="0.2">
      <c r="A822" t="s">
        <v>7892</v>
      </c>
      <c r="B822">
        <v>0.34191425591180602</v>
      </c>
      <c r="C822">
        <f t="shared" si="13"/>
        <v>1.2674371918552769</v>
      </c>
      <c r="D822" s="12">
        <v>0.81200000000000006</v>
      </c>
      <c r="E822" s="12">
        <v>0.68799999999999994</v>
      </c>
      <c r="F822" s="1" t="s">
        <v>7893</v>
      </c>
    </row>
    <row r="823" spans="1:6" x14ac:dyDescent="0.2">
      <c r="A823" t="s">
        <v>6718</v>
      </c>
      <c r="B823">
        <v>0.34106811590868003</v>
      </c>
      <c r="C823">
        <f t="shared" si="13"/>
        <v>1.2666940584480715</v>
      </c>
      <c r="D823" s="12">
        <v>0.85899999999999999</v>
      </c>
      <c r="E823" s="12">
        <v>0.77600000000000002</v>
      </c>
      <c r="F823" s="1" t="s">
        <v>7883</v>
      </c>
    </row>
    <row r="824" spans="1:6" x14ac:dyDescent="0.2">
      <c r="A824" t="s">
        <v>6941</v>
      </c>
      <c r="B824">
        <v>0.340511897738831</v>
      </c>
      <c r="C824">
        <f t="shared" si="13"/>
        <v>1.2662057900126984</v>
      </c>
      <c r="D824" s="12">
        <v>0.48499999999999999</v>
      </c>
      <c r="E824" s="12">
        <v>0.374</v>
      </c>
      <c r="F824" s="1" t="s">
        <v>8586</v>
      </c>
    </row>
    <row r="825" spans="1:6" x14ac:dyDescent="0.2">
      <c r="A825" t="s">
        <v>5433</v>
      </c>
      <c r="B825">
        <v>0.340467168558026</v>
      </c>
      <c r="C825">
        <f t="shared" si="13"/>
        <v>1.2661665332965195</v>
      </c>
      <c r="D825" s="12">
        <v>0.44</v>
      </c>
      <c r="E825" s="12">
        <v>0.32600000000000001</v>
      </c>
      <c r="F825" s="1" t="s">
        <v>8449</v>
      </c>
    </row>
    <row r="826" spans="1:6" x14ac:dyDescent="0.2">
      <c r="A826" t="s">
        <v>6926</v>
      </c>
      <c r="B826">
        <v>0.34041261564790498</v>
      </c>
      <c r="C826">
        <f t="shared" si="13"/>
        <v>1.2661186563986226</v>
      </c>
      <c r="D826" s="12">
        <v>0.48399999999999999</v>
      </c>
      <c r="E826" s="12">
        <v>0.38100000000000001</v>
      </c>
      <c r="F826" s="1" t="s">
        <v>8707</v>
      </c>
    </row>
    <row r="827" spans="1:6" x14ac:dyDescent="0.2">
      <c r="A827" t="s">
        <v>5947</v>
      </c>
      <c r="B827">
        <v>0.340324026360036</v>
      </c>
      <c r="C827">
        <f t="shared" si="13"/>
        <v>1.2660409122439231</v>
      </c>
      <c r="D827" s="12">
        <v>0.9</v>
      </c>
      <c r="E827" s="12">
        <v>0.79700000000000004</v>
      </c>
      <c r="F827" s="1" t="s">
        <v>7789</v>
      </c>
    </row>
    <row r="828" spans="1:6" x14ac:dyDescent="0.2">
      <c r="A828" t="s">
        <v>6466</v>
      </c>
      <c r="B828">
        <v>0.340287952892594</v>
      </c>
      <c r="C828">
        <f t="shared" si="13"/>
        <v>1.2660092562713434</v>
      </c>
      <c r="D828" s="12">
        <v>0.43099999999999999</v>
      </c>
      <c r="E828" s="12">
        <v>0.32300000000000001</v>
      </c>
      <c r="F828" s="1" t="s">
        <v>8634</v>
      </c>
    </row>
    <row r="829" spans="1:6" x14ac:dyDescent="0.2">
      <c r="A829" t="s">
        <v>8827</v>
      </c>
      <c r="B829">
        <v>0.34001932592810802</v>
      </c>
      <c r="C829">
        <f t="shared" si="13"/>
        <v>1.2657735497953762</v>
      </c>
      <c r="D829" s="12">
        <v>0.33900000000000002</v>
      </c>
      <c r="E829" s="12">
        <v>0.25600000000000001</v>
      </c>
      <c r="F829">
        <v>8.89975096195076E-3</v>
      </c>
    </row>
    <row r="830" spans="1:6" x14ac:dyDescent="0.2">
      <c r="A830" t="s">
        <v>7747</v>
      </c>
      <c r="B830">
        <v>0.339339026578582</v>
      </c>
      <c r="C830">
        <f t="shared" si="13"/>
        <v>1.2651768180508896</v>
      </c>
      <c r="D830" s="12">
        <v>0.89400000000000002</v>
      </c>
      <c r="E830" s="12">
        <v>0.79900000000000004</v>
      </c>
      <c r="F830" s="1" t="s">
        <v>7748</v>
      </c>
    </row>
    <row r="831" spans="1:6" x14ac:dyDescent="0.2">
      <c r="A831" t="s">
        <v>5120</v>
      </c>
      <c r="B831">
        <v>0.33925424222839701</v>
      </c>
      <c r="C831">
        <f t="shared" si="13"/>
        <v>1.2651024682822494</v>
      </c>
      <c r="D831" s="12">
        <v>0.747</v>
      </c>
      <c r="E831" s="12">
        <v>0.64</v>
      </c>
      <c r="F831" s="1" t="s">
        <v>8296</v>
      </c>
    </row>
    <row r="832" spans="1:6" x14ac:dyDescent="0.2">
      <c r="A832" t="s">
        <v>6246</v>
      </c>
      <c r="B832">
        <v>0.33924014534289498</v>
      </c>
      <c r="C832">
        <f t="shared" si="13"/>
        <v>1.2650901067526061</v>
      </c>
      <c r="D832" s="12">
        <v>0.98899999999999999</v>
      </c>
      <c r="E832" s="12">
        <v>0.96499999999999997</v>
      </c>
      <c r="F832" s="1" t="s">
        <v>7316</v>
      </c>
    </row>
    <row r="833" spans="1:6" x14ac:dyDescent="0.2">
      <c r="A833" t="s">
        <v>5255</v>
      </c>
      <c r="B833">
        <v>0.339228901600309</v>
      </c>
      <c r="C833">
        <f t="shared" si="13"/>
        <v>1.2650802472246561</v>
      </c>
      <c r="D833" s="12">
        <v>0.56200000000000006</v>
      </c>
      <c r="E833" s="12">
        <v>0.45900000000000002</v>
      </c>
      <c r="F833" s="1" t="s">
        <v>8618</v>
      </c>
    </row>
    <row r="834" spans="1:6" x14ac:dyDescent="0.2">
      <c r="A834" t="s">
        <v>7404</v>
      </c>
      <c r="B834">
        <v>0.33910703137791798</v>
      </c>
      <c r="C834">
        <f t="shared" si="13"/>
        <v>1.2649733853481191</v>
      </c>
      <c r="D834" s="12">
        <v>0.97399999999999998</v>
      </c>
      <c r="E834" s="12">
        <v>0.93700000000000006</v>
      </c>
      <c r="F834" s="1" t="s">
        <v>7405</v>
      </c>
    </row>
    <row r="835" spans="1:6" x14ac:dyDescent="0.2">
      <c r="A835" t="s">
        <v>8795</v>
      </c>
      <c r="B835">
        <v>0.33905184036911801</v>
      </c>
      <c r="C835">
        <f t="shared" si="13"/>
        <v>1.2649249940943377</v>
      </c>
      <c r="D835" s="12">
        <v>0.25700000000000001</v>
      </c>
      <c r="E835" s="12">
        <v>0.183</v>
      </c>
      <c r="F835">
        <v>2.7469113722879E-3</v>
      </c>
    </row>
    <row r="836" spans="1:6" x14ac:dyDescent="0.2">
      <c r="A836" t="s">
        <v>5465</v>
      </c>
      <c r="B836">
        <v>0.33847931970895501</v>
      </c>
      <c r="C836">
        <f t="shared" si="13"/>
        <v>1.2644231194806046</v>
      </c>
      <c r="D836" s="12">
        <v>0.49399999999999999</v>
      </c>
      <c r="E836" s="12">
        <v>0.374</v>
      </c>
      <c r="F836" s="1" t="s">
        <v>8453</v>
      </c>
    </row>
    <row r="837" spans="1:6" x14ac:dyDescent="0.2">
      <c r="A837" t="s">
        <v>6925</v>
      </c>
      <c r="B837">
        <v>0.33802362266311498</v>
      </c>
      <c r="C837">
        <f t="shared" si="13"/>
        <v>1.264023795386658</v>
      </c>
      <c r="D837" s="12">
        <v>0.46600000000000003</v>
      </c>
      <c r="E837" s="12">
        <v>0.35899999999999999</v>
      </c>
      <c r="F837" s="1" t="s">
        <v>8691</v>
      </c>
    </row>
    <row r="838" spans="1:6" x14ac:dyDescent="0.2">
      <c r="A838" t="s">
        <v>6772</v>
      </c>
      <c r="B838">
        <v>0.33800404480313501</v>
      </c>
      <c r="C838">
        <f t="shared" si="13"/>
        <v>1.2640066422723371</v>
      </c>
      <c r="D838" s="12">
        <v>0.73899999999999999</v>
      </c>
      <c r="E838" s="12">
        <v>0.621</v>
      </c>
      <c r="F838" s="1" t="s">
        <v>8135</v>
      </c>
    </row>
    <row r="839" spans="1:6" x14ac:dyDescent="0.2">
      <c r="A839" t="s">
        <v>4729</v>
      </c>
      <c r="B839">
        <v>0.33775543703109101</v>
      </c>
      <c r="C839">
        <f t="shared" si="13"/>
        <v>1.2637888451686703</v>
      </c>
      <c r="D839" s="12">
        <v>0.79100000000000004</v>
      </c>
      <c r="E839" s="12">
        <v>0.69099999999999995</v>
      </c>
      <c r="F839" s="1" t="s">
        <v>8102</v>
      </c>
    </row>
    <row r="840" spans="1:6" x14ac:dyDescent="0.2">
      <c r="A840" t="s">
        <v>6934</v>
      </c>
      <c r="B840">
        <v>0.33739101496058599</v>
      </c>
      <c r="C840">
        <f t="shared" si="13"/>
        <v>1.2634696547839199</v>
      </c>
      <c r="D840" s="12">
        <v>0.75</v>
      </c>
      <c r="E840" s="12">
        <v>0.63700000000000001</v>
      </c>
      <c r="F840" s="1" t="s">
        <v>8224</v>
      </c>
    </row>
    <row r="841" spans="1:6" x14ac:dyDescent="0.2">
      <c r="A841" t="s">
        <v>8246</v>
      </c>
      <c r="B841">
        <v>0.33713475402394699</v>
      </c>
      <c r="C841">
        <f t="shared" si="13"/>
        <v>1.2632452489643253</v>
      </c>
      <c r="D841" s="12">
        <v>0.70399999999999996</v>
      </c>
      <c r="E841" s="12">
        <v>0.58899999999999997</v>
      </c>
      <c r="F841" s="1" t="s">
        <v>8247</v>
      </c>
    </row>
    <row r="842" spans="1:6" x14ac:dyDescent="0.2">
      <c r="A842" t="s">
        <v>5376</v>
      </c>
      <c r="B842">
        <v>0.336759577440711</v>
      </c>
      <c r="C842">
        <f t="shared" si="13"/>
        <v>1.2629167814756743</v>
      </c>
      <c r="D842" s="12">
        <v>0.57999999999999996</v>
      </c>
      <c r="E842" s="12">
        <v>0.46600000000000003</v>
      </c>
      <c r="F842" s="1" t="s">
        <v>8378</v>
      </c>
    </row>
    <row r="843" spans="1:6" x14ac:dyDescent="0.2">
      <c r="A843" t="s">
        <v>4368</v>
      </c>
      <c r="B843">
        <v>0.33650298292484898</v>
      </c>
      <c r="C843">
        <f t="shared" si="13"/>
        <v>1.2626921818932482</v>
      </c>
      <c r="D843" s="12">
        <v>0.58099999999999996</v>
      </c>
      <c r="E843" s="12">
        <v>0.47599999999999998</v>
      </c>
      <c r="F843" s="1" t="s">
        <v>8621</v>
      </c>
    </row>
    <row r="844" spans="1:6" x14ac:dyDescent="0.2">
      <c r="A844" t="s">
        <v>5850</v>
      </c>
      <c r="B844">
        <v>0.33630493329205402</v>
      </c>
      <c r="C844">
        <f t="shared" si="13"/>
        <v>1.2625188545082051</v>
      </c>
      <c r="D844" s="12">
        <v>0.98399999999999999</v>
      </c>
      <c r="E844" s="12">
        <v>0.96399999999999997</v>
      </c>
      <c r="F844" s="1" t="s">
        <v>7347</v>
      </c>
    </row>
    <row r="845" spans="1:6" x14ac:dyDescent="0.2">
      <c r="A845" t="s">
        <v>8461</v>
      </c>
      <c r="B845">
        <v>0.33614641079534502</v>
      </c>
      <c r="C845">
        <f t="shared" si="13"/>
        <v>1.2623801372878742</v>
      </c>
      <c r="D845" s="12">
        <v>0.50900000000000001</v>
      </c>
      <c r="E845" s="12">
        <v>0.38500000000000001</v>
      </c>
      <c r="F845" s="1" t="s">
        <v>8462</v>
      </c>
    </row>
    <row r="846" spans="1:6" x14ac:dyDescent="0.2">
      <c r="A846" t="s">
        <v>8522</v>
      </c>
      <c r="B846">
        <v>0.33603661115141698</v>
      </c>
      <c r="C846">
        <f t="shared" si="13"/>
        <v>1.2622840645828282</v>
      </c>
      <c r="D846" s="12">
        <v>0.371</v>
      </c>
      <c r="E846" s="12">
        <v>0.26400000000000001</v>
      </c>
      <c r="F846" s="1" t="s">
        <v>8523</v>
      </c>
    </row>
    <row r="847" spans="1:6" x14ac:dyDescent="0.2">
      <c r="A847" t="s">
        <v>4308</v>
      </c>
      <c r="B847">
        <v>0.33583910908890502</v>
      </c>
      <c r="C847">
        <f t="shared" si="13"/>
        <v>1.2621112722494829</v>
      </c>
      <c r="D847" s="12">
        <v>0.28100000000000003</v>
      </c>
      <c r="E847" s="12">
        <v>0.2</v>
      </c>
      <c r="F847">
        <v>7.7986304591670598E-4</v>
      </c>
    </row>
    <row r="848" spans="1:6" x14ac:dyDescent="0.2">
      <c r="A848" t="s">
        <v>5146</v>
      </c>
      <c r="B848">
        <v>0.33574086372470402</v>
      </c>
      <c r="C848">
        <f t="shared" si="13"/>
        <v>1.2620253272949391</v>
      </c>
      <c r="D848" s="12">
        <v>0.48</v>
      </c>
      <c r="E848" s="12">
        <v>0.376</v>
      </c>
      <c r="F848" s="1" t="s">
        <v>8719</v>
      </c>
    </row>
    <row r="849" spans="1:6" x14ac:dyDescent="0.2">
      <c r="A849" t="s">
        <v>5461</v>
      </c>
      <c r="B849">
        <v>0.33569073665793397</v>
      </c>
      <c r="C849">
        <f t="shared" ref="C849:C912" si="14">2^B849</f>
        <v>1.2619814784377379</v>
      </c>
      <c r="D849" s="12">
        <v>0.68700000000000006</v>
      </c>
      <c r="E849" s="12">
        <v>0.58499999999999996</v>
      </c>
      <c r="F849" s="1" t="s">
        <v>8360</v>
      </c>
    </row>
    <row r="850" spans="1:6" x14ac:dyDescent="0.2">
      <c r="A850" t="s">
        <v>6361</v>
      </c>
      <c r="B850">
        <v>0.33553687584380998</v>
      </c>
      <c r="C850">
        <f t="shared" si="14"/>
        <v>1.2618468975743991</v>
      </c>
      <c r="D850" s="12">
        <v>0.88800000000000001</v>
      </c>
      <c r="E850" s="12">
        <v>0.79900000000000004</v>
      </c>
      <c r="F850" s="1" t="s">
        <v>7776</v>
      </c>
    </row>
    <row r="851" spans="1:6" x14ac:dyDescent="0.2">
      <c r="A851" t="s">
        <v>5136</v>
      </c>
      <c r="B851">
        <v>0.33515130598200998</v>
      </c>
      <c r="C851">
        <f t="shared" si="14"/>
        <v>1.2615097056442237</v>
      </c>
      <c r="D851" s="12">
        <v>0.36199999999999999</v>
      </c>
      <c r="E851" s="12">
        <v>0.26600000000000001</v>
      </c>
      <c r="F851" s="1" t="s">
        <v>8730</v>
      </c>
    </row>
    <row r="852" spans="1:6" x14ac:dyDescent="0.2">
      <c r="A852" t="s">
        <v>6794</v>
      </c>
      <c r="B852">
        <v>0.33510827323772202</v>
      </c>
      <c r="C852">
        <f t="shared" si="14"/>
        <v>1.2614720778618969</v>
      </c>
      <c r="D852" s="12">
        <v>0.82499999999999996</v>
      </c>
      <c r="E852" s="12">
        <v>0.72399999999999998</v>
      </c>
      <c r="F852" s="1" t="s">
        <v>8048</v>
      </c>
    </row>
    <row r="853" spans="1:6" x14ac:dyDescent="0.2">
      <c r="A853" t="s">
        <v>6355</v>
      </c>
      <c r="B853">
        <v>0.33497355591178901</v>
      </c>
      <c r="C853">
        <f t="shared" si="14"/>
        <v>1.2613542884427951</v>
      </c>
      <c r="D853" s="12">
        <v>0.92100000000000004</v>
      </c>
      <c r="E853" s="12">
        <v>0.84399999999999997</v>
      </c>
      <c r="F853" s="1" t="s">
        <v>7775</v>
      </c>
    </row>
    <row r="854" spans="1:6" x14ac:dyDescent="0.2">
      <c r="A854" t="s">
        <v>5475</v>
      </c>
      <c r="B854">
        <v>0.334859131823735</v>
      </c>
      <c r="C854">
        <f t="shared" si="14"/>
        <v>1.2612542509527831</v>
      </c>
      <c r="D854" s="12">
        <v>0.65900000000000003</v>
      </c>
      <c r="E854" s="12">
        <v>0.55100000000000005</v>
      </c>
      <c r="F854" s="1" t="s">
        <v>8507</v>
      </c>
    </row>
    <row r="855" spans="1:6" x14ac:dyDescent="0.2">
      <c r="A855" s="1" t="s">
        <v>5178</v>
      </c>
      <c r="B855">
        <v>0.334608677133305</v>
      </c>
      <c r="C855">
        <f t="shared" si="14"/>
        <v>1.2610353137440833</v>
      </c>
      <c r="D855" s="12">
        <v>0.77500000000000002</v>
      </c>
      <c r="E855" s="12">
        <v>0.66</v>
      </c>
      <c r="F855" s="1" t="s">
        <v>8264</v>
      </c>
    </row>
    <row r="856" spans="1:6" x14ac:dyDescent="0.2">
      <c r="A856" t="s">
        <v>6907</v>
      </c>
      <c r="B856">
        <v>0.33454925763003301</v>
      </c>
      <c r="C856">
        <f t="shared" si="14"/>
        <v>1.2609833772316563</v>
      </c>
      <c r="D856" s="12">
        <v>0.61299999999999999</v>
      </c>
      <c r="E856" s="12">
        <v>0.49</v>
      </c>
      <c r="F856" s="1" t="s">
        <v>8484</v>
      </c>
    </row>
    <row r="857" spans="1:6" x14ac:dyDescent="0.2">
      <c r="A857" t="s">
        <v>3856</v>
      </c>
      <c r="B857">
        <v>0.33454339707431702</v>
      </c>
      <c r="C857">
        <f t="shared" si="14"/>
        <v>1.2609782548404926</v>
      </c>
      <c r="D857" s="12">
        <v>0.63700000000000001</v>
      </c>
      <c r="E857" s="12">
        <v>0.52700000000000002</v>
      </c>
      <c r="F857" s="1" t="s">
        <v>8600</v>
      </c>
    </row>
    <row r="858" spans="1:6" x14ac:dyDescent="0.2">
      <c r="A858" t="s">
        <v>8619</v>
      </c>
      <c r="B858">
        <v>0.33452879115745698</v>
      </c>
      <c r="C858">
        <f t="shared" si="14"/>
        <v>1.2609654886980997</v>
      </c>
      <c r="D858" s="12">
        <v>0.58399999999999996</v>
      </c>
      <c r="E858" s="12">
        <v>0.48199999999999998</v>
      </c>
      <c r="F858" s="1" t="s">
        <v>8620</v>
      </c>
    </row>
    <row r="859" spans="1:6" x14ac:dyDescent="0.2">
      <c r="A859" t="s">
        <v>4438</v>
      </c>
      <c r="B859">
        <v>0.33421407375558698</v>
      </c>
      <c r="C859">
        <f t="shared" si="14"/>
        <v>1.2606904447774672</v>
      </c>
      <c r="D859" s="12">
        <v>0.995</v>
      </c>
      <c r="E859" s="12">
        <v>0.98399999999999999</v>
      </c>
      <c r="F859" s="1" t="s">
        <v>7290</v>
      </c>
    </row>
    <row r="860" spans="1:6" x14ac:dyDescent="0.2">
      <c r="A860" t="s">
        <v>5491</v>
      </c>
      <c r="B860">
        <v>0.33390059886711998</v>
      </c>
      <c r="C860">
        <f t="shared" si="14"/>
        <v>1.2604165463764341</v>
      </c>
      <c r="D860" s="12">
        <v>0.25600000000000001</v>
      </c>
      <c r="E860" s="12">
        <v>0.20599999999999999</v>
      </c>
      <c r="F860">
        <v>1</v>
      </c>
    </row>
    <row r="861" spans="1:6" x14ac:dyDescent="0.2">
      <c r="A861" t="s">
        <v>6156</v>
      </c>
      <c r="B861">
        <v>0.33369417747573399</v>
      </c>
      <c r="C861">
        <f t="shared" si="14"/>
        <v>1.2602362183669571</v>
      </c>
      <c r="D861" s="12">
        <v>0.98199999999999998</v>
      </c>
      <c r="E861" s="12">
        <v>0.95899999999999996</v>
      </c>
      <c r="F861" s="1" t="s">
        <v>7505</v>
      </c>
    </row>
    <row r="862" spans="1:6" x14ac:dyDescent="0.2">
      <c r="A862" t="s">
        <v>7341</v>
      </c>
      <c r="B862">
        <v>0.33364348489750201</v>
      </c>
      <c r="C862">
        <f t="shared" si="14"/>
        <v>1.2601919376985395</v>
      </c>
      <c r="D862" s="12">
        <v>1</v>
      </c>
      <c r="E862" s="12">
        <v>0.97399999999999998</v>
      </c>
      <c r="F862" s="1" t="s">
        <v>7342</v>
      </c>
    </row>
    <row r="863" spans="1:6" x14ac:dyDescent="0.2">
      <c r="A863" t="s">
        <v>8898</v>
      </c>
      <c r="B863">
        <v>0.33355004305366498</v>
      </c>
      <c r="C863">
        <f t="shared" si="14"/>
        <v>1.2601103190323839</v>
      </c>
      <c r="D863" s="12">
        <v>0.34399999999999997</v>
      </c>
      <c r="E863" s="12">
        <v>0.27400000000000002</v>
      </c>
      <c r="F863">
        <v>0.16188439023921</v>
      </c>
    </row>
    <row r="864" spans="1:6" x14ac:dyDescent="0.2">
      <c r="A864" t="s">
        <v>6725</v>
      </c>
      <c r="B864">
        <v>0.33326844316782001</v>
      </c>
      <c r="C864">
        <f t="shared" si="14"/>
        <v>1.2598643818919117</v>
      </c>
      <c r="D864" s="12">
        <v>0.747</v>
      </c>
      <c r="E864" s="12">
        <v>0.63</v>
      </c>
      <c r="F864" s="1" t="s">
        <v>8160</v>
      </c>
    </row>
    <row r="865" spans="1:6" x14ac:dyDescent="0.2">
      <c r="A865" t="s">
        <v>6043</v>
      </c>
      <c r="B865">
        <v>0.33325296039930102</v>
      </c>
      <c r="C865">
        <f t="shared" si="14"/>
        <v>1.2598508613048376</v>
      </c>
      <c r="D865" s="12">
        <v>0.96199999999999997</v>
      </c>
      <c r="E865" s="12">
        <v>0.93400000000000005</v>
      </c>
      <c r="F865" s="1" t="s">
        <v>7521</v>
      </c>
    </row>
    <row r="866" spans="1:6" x14ac:dyDescent="0.2">
      <c r="A866" t="s">
        <v>6346</v>
      </c>
      <c r="B866">
        <v>0.33300393751383001</v>
      </c>
      <c r="C866">
        <f t="shared" si="14"/>
        <v>1.259633417830732</v>
      </c>
      <c r="D866" s="12">
        <v>0.63300000000000001</v>
      </c>
      <c r="E866" s="12">
        <v>0.52400000000000002</v>
      </c>
      <c r="F866" s="1" t="s">
        <v>8450</v>
      </c>
    </row>
    <row r="867" spans="1:6" x14ac:dyDescent="0.2">
      <c r="A867" t="s">
        <v>5397</v>
      </c>
      <c r="B867">
        <v>0.33281814012901301</v>
      </c>
      <c r="C867">
        <f t="shared" si="14"/>
        <v>1.25947120647027</v>
      </c>
      <c r="D867" s="12">
        <v>0.76300000000000001</v>
      </c>
      <c r="E867" s="12">
        <v>0.66600000000000004</v>
      </c>
      <c r="F867" s="1" t="s">
        <v>8268</v>
      </c>
    </row>
    <row r="868" spans="1:6" x14ac:dyDescent="0.2">
      <c r="A868" t="s">
        <v>5392</v>
      </c>
      <c r="B868">
        <v>0.33230373748500402</v>
      </c>
      <c r="C868">
        <f t="shared" si="14"/>
        <v>1.2590222135702651</v>
      </c>
      <c r="D868" s="12">
        <v>0.503</v>
      </c>
      <c r="E868" s="12">
        <v>0.38400000000000001</v>
      </c>
      <c r="F868" s="1" t="s">
        <v>8535</v>
      </c>
    </row>
    <row r="869" spans="1:6" x14ac:dyDescent="0.2">
      <c r="A869" t="s">
        <v>8945</v>
      </c>
      <c r="B869">
        <v>0.33184817873108402</v>
      </c>
      <c r="C869">
        <f t="shared" si="14"/>
        <v>1.2586247158122763</v>
      </c>
      <c r="D869" s="12">
        <v>0.25800000000000001</v>
      </c>
      <c r="E869" s="12">
        <v>0.2</v>
      </c>
      <c r="F869">
        <v>1</v>
      </c>
    </row>
    <row r="870" spans="1:6" x14ac:dyDescent="0.2">
      <c r="A870" t="s">
        <v>787</v>
      </c>
      <c r="B870">
        <v>0.33176411463525102</v>
      </c>
      <c r="C870">
        <f t="shared" si="14"/>
        <v>1.2585513794083794</v>
      </c>
      <c r="D870" s="12">
        <v>0.753</v>
      </c>
      <c r="E870" s="12">
        <v>0.628</v>
      </c>
      <c r="F870" s="1" t="s">
        <v>8332</v>
      </c>
    </row>
    <row r="871" spans="1:6" x14ac:dyDescent="0.2">
      <c r="A871" t="s">
        <v>5398</v>
      </c>
      <c r="B871">
        <v>0.33157810237829899</v>
      </c>
      <c r="C871">
        <f t="shared" si="14"/>
        <v>1.2583891199671999</v>
      </c>
      <c r="D871" s="12">
        <v>0.46400000000000002</v>
      </c>
      <c r="E871" s="12">
        <v>0.38100000000000001</v>
      </c>
      <c r="F871">
        <v>1.96208522212378E-2</v>
      </c>
    </row>
    <row r="872" spans="1:6" x14ac:dyDescent="0.2">
      <c r="A872" t="s">
        <v>6330</v>
      </c>
      <c r="B872">
        <v>0.33108840276448198</v>
      </c>
      <c r="C872">
        <f t="shared" si="14"/>
        <v>1.2579620525168249</v>
      </c>
      <c r="D872" s="12">
        <v>0.94399999999999995</v>
      </c>
      <c r="E872" s="12">
        <v>0.86899999999999999</v>
      </c>
      <c r="F872" s="1" t="s">
        <v>7640</v>
      </c>
    </row>
    <row r="873" spans="1:6" x14ac:dyDescent="0.2">
      <c r="A873" t="s">
        <v>7994</v>
      </c>
      <c r="B873">
        <v>0.33061354443066998</v>
      </c>
      <c r="C873">
        <f t="shared" si="14"/>
        <v>1.2575480665741274</v>
      </c>
      <c r="D873" s="12">
        <v>0.83099999999999996</v>
      </c>
      <c r="E873" s="12">
        <v>0.73599999999999999</v>
      </c>
      <c r="F873" s="1" t="s">
        <v>7995</v>
      </c>
    </row>
    <row r="874" spans="1:6" x14ac:dyDescent="0.2">
      <c r="A874" t="s">
        <v>5913</v>
      </c>
      <c r="B874">
        <v>0.33055416356386103</v>
      </c>
      <c r="C874">
        <f t="shared" si="14"/>
        <v>1.2574963073628134</v>
      </c>
      <c r="D874" s="12">
        <v>0.99299999999999999</v>
      </c>
      <c r="E874" s="12">
        <v>0.97499999999999998</v>
      </c>
      <c r="F874" s="1" t="s">
        <v>7332</v>
      </c>
    </row>
    <row r="875" spans="1:6" x14ac:dyDescent="0.2">
      <c r="A875" t="s">
        <v>6387</v>
      </c>
      <c r="B875">
        <v>0.33050309871744199</v>
      </c>
      <c r="C875">
        <f t="shared" si="14"/>
        <v>1.2574517984974176</v>
      </c>
      <c r="D875" s="12">
        <v>0.85699999999999998</v>
      </c>
      <c r="E875" s="12">
        <v>0.73899999999999999</v>
      </c>
      <c r="F875" s="1" t="s">
        <v>7935</v>
      </c>
    </row>
    <row r="876" spans="1:6" x14ac:dyDescent="0.2">
      <c r="A876" t="s">
        <v>5321</v>
      </c>
      <c r="B876">
        <v>0.330289940721335</v>
      </c>
      <c r="C876">
        <f t="shared" si="14"/>
        <v>1.2572660238896083</v>
      </c>
      <c r="D876" s="12">
        <v>0.41099999999999998</v>
      </c>
      <c r="E876" s="12">
        <v>0.32600000000000001</v>
      </c>
      <c r="F876">
        <v>1.74096625531856E-3</v>
      </c>
    </row>
    <row r="877" spans="1:6" x14ac:dyDescent="0.2">
      <c r="A877" t="s">
        <v>1103</v>
      </c>
      <c r="B877">
        <v>0.32997792416999899</v>
      </c>
      <c r="C877">
        <f t="shared" si="14"/>
        <v>1.2569941401025853</v>
      </c>
      <c r="D877" s="12">
        <v>0.47899999999999998</v>
      </c>
      <c r="E877" s="12">
        <v>0.36399999999999999</v>
      </c>
      <c r="F877" s="1" t="s">
        <v>8481</v>
      </c>
    </row>
    <row r="878" spans="1:6" x14ac:dyDescent="0.2">
      <c r="A878" t="s">
        <v>6160</v>
      </c>
      <c r="B878">
        <v>0.32992085837708102</v>
      </c>
      <c r="C878">
        <f t="shared" si="14"/>
        <v>1.2569444206909166</v>
      </c>
      <c r="D878" s="12">
        <v>0.99199999999999999</v>
      </c>
      <c r="E878" s="12">
        <v>0.98399999999999999</v>
      </c>
      <c r="F878" s="1" t="s">
        <v>7335</v>
      </c>
    </row>
    <row r="879" spans="1:6" x14ac:dyDescent="0.2">
      <c r="A879" t="s">
        <v>804</v>
      </c>
      <c r="B879">
        <v>0.32980626584811301</v>
      </c>
      <c r="C879">
        <f t="shared" si="14"/>
        <v>1.2568445862036286</v>
      </c>
      <c r="D879" s="12">
        <v>0.89400000000000002</v>
      </c>
      <c r="E879" s="12">
        <v>0.8</v>
      </c>
      <c r="F879" s="1" t="s">
        <v>7858</v>
      </c>
    </row>
    <row r="880" spans="1:6" x14ac:dyDescent="0.2">
      <c r="A880" t="s">
        <v>8023</v>
      </c>
      <c r="B880">
        <v>0.329206459052795</v>
      </c>
      <c r="C880">
        <f t="shared" si="14"/>
        <v>1.2563221561593712</v>
      </c>
      <c r="D880" s="12">
        <v>0.83499999999999996</v>
      </c>
      <c r="E880" s="12">
        <v>0.73499999999999999</v>
      </c>
      <c r="F880" s="1" t="s">
        <v>8024</v>
      </c>
    </row>
    <row r="881" spans="1:6" x14ac:dyDescent="0.2">
      <c r="A881" t="s">
        <v>8879</v>
      </c>
      <c r="B881">
        <v>0.32846833084520899</v>
      </c>
      <c r="C881">
        <f t="shared" si="14"/>
        <v>1.2556795465914077</v>
      </c>
      <c r="D881" s="12">
        <v>0.25600000000000001</v>
      </c>
      <c r="E881" s="12">
        <v>0.19</v>
      </c>
      <c r="F881">
        <v>6.7417362191573696E-2</v>
      </c>
    </row>
    <row r="882" spans="1:6" x14ac:dyDescent="0.2">
      <c r="A882" t="s">
        <v>5845</v>
      </c>
      <c r="B882">
        <v>0.32823460024128998</v>
      </c>
      <c r="C882">
        <f t="shared" si="14"/>
        <v>1.2554761307914322</v>
      </c>
      <c r="D882" s="12">
        <v>0.98</v>
      </c>
      <c r="E882" s="12">
        <v>0.94599999999999995</v>
      </c>
      <c r="F882" s="1" t="s">
        <v>7457</v>
      </c>
    </row>
    <row r="883" spans="1:6" x14ac:dyDescent="0.2">
      <c r="A883" t="s">
        <v>6923</v>
      </c>
      <c r="B883">
        <v>0.32812352260581101</v>
      </c>
      <c r="C883">
        <f t="shared" si="14"/>
        <v>1.2553794714506556</v>
      </c>
      <c r="D883" s="12">
        <v>0.433</v>
      </c>
      <c r="E883" s="12">
        <v>0.33400000000000002</v>
      </c>
      <c r="F883">
        <v>2.7653471910532801E-4</v>
      </c>
    </row>
    <row r="884" spans="1:6" x14ac:dyDescent="0.2">
      <c r="A884" t="s">
        <v>7950</v>
      </c>
      <c r="B884">
        <v>0.32799707205943901</v>
      </c>
      <c r="C884">
        <f t="shared" si="14"/>
        <v>1.2552694437185741</v>
      </c>
      <c r="D884" s="12">
        <v>0.87</v>
      </c>
      <c r="E884" s="12">
        <v>0.76900000000000002</v>
      </c>
      <c r="F884" s="1" t="s">
        <v>7951</v>
      </c>
    </row>
    <row r="885" spans="1:6" x14ac:dyDescent="0.2">
      <c r="A885" t="s">
        <v>8010</v>
      </c>
      <c r="B885">
        <v>0.32782892520666801</v>
      </c>
      <c r="C885">
        <f t="shared" si="14"/>
        <v>1.2551231499415103</v>
      </c>
      <c r="D885" s="12">
        <v>0.86499999999999999</v>
      </c>
      <c r="E885" s="12">
        <v>0.78</v>
      </c>
      <c r="F885" s="1" t="s">
        <v>8011</v>
      </c>
    </row>
    <row r="886" spans="1:6" x14ac:dyDescent="0.2">
      <c r="A886" t="s">
        <v>375</v>
      </c>
      <c r="B886">
        <v>0.32754728706038999</v>
      </c>
      <c r="C886">
        <f t="shared" si="14"/>
        <v>1.2548781528728994</v>
      </c>
      <c r="D886" s="12">
        <v>0.86299999999999999</v>
      </c>
      <c r="E886" s="12">
        <v>0.749</v>
      </c>
      <c r="F886" s="1" t="s">
        <v>7969</v>
      </c>
    </row>
    <row r="887" spans="1:6" x14ac:dyDescent="0.2">
      <c r="A887" t="s">
        <v>6623</v>
      </c>
      <c r="B887">
        <v>0.32753388054760302</v>
      </c>
      <c r="C887">
        <f t="shared" si="14"/>
        <v>1.2548664917377612</v>
      </c>
      <c r="D887" s="12">
        <v>0.73899999999999999</v>
      </c>
      <c r="E887" s="12">
        <v>0.63200000000000001</v>
      </c>
      <c r="F887" s="1" t="s">
        <v>8172</v>
      </c>
    </row>
    <row r="888" spans="1:6" x14ac:dyDescent="0.2">
      <c r="A888" t="s">
        <v>8561</v>
      </c>
      <c r="B888">
        <v>0.32745265685014002</v>
      </c>
      <c r="C888">
        <f t="shared" si="14"/>
        <v>1.2547958447720049</v>
      </c>
      <c r="D888" s="12">
        <v>0.63900000000000001</v>
      </c>
      <c r="E888" s="12">
        <v>0.52200000000000002</v>
      </c>
      <c r="F888" s="1" t="s">
        <v>8562</v>
      </c>
    </row>
    <row r="889" spans="1:6" x14ac:dyDescent="0.2">
      <c r="A889" t="s">
        <v>5073</v>
      </c>
      <c r="B889">
        <v>0.32706204243706</v>
      </c>
      <c r="C889">
        <f t="shared" si="14"/>
        <v>1.2544561506711371</v>
      </c>
      <c r="D889" s="12">
        <v>0.91200000000000003</v>
      </c>
      <c r="E889" s="12">
        <v>0.83299999999999996</v>
      </c>
      <c r="F889" s="1" t="s">
        <v>7746</v>
      </c>
    </row>
    <row r="890" spans="1:6" x14ac:dyDescent="0.2">
      <c r="A890" t="s">
        <v>4724</v>
      </c>
      <c r="B890">
        <v>0.32703595610021502</v>
      </c>
      <c r="C890">
        <f t="shared" si="14"/>
        <v>1.2544334682130125</v>
      </c>
      <c r="D890" s="12">
        <v>0.95299999999999996</v>
      </c>
      <c r="E890" s="12">
        <v>0.876</v>
      </c>
      <c r="F890" s="1" t="s">
        <v>7663</v>
      </c>
    </row>
    <row r="891" spans="1:6" x14ac:dyDescent="0.2">
      <c r="A891" t="s">
        <v>5188</v>
      </c>
      <c r="B891">
        <v>0.326921472077083</v>
      </c>
      <c r="C891">
        <f t="shared" si="14"/>
        <v>1.2543339275005705</v>
      </c>
      <c r="D891" s="12">
        <v>0.71</v>
      </c>
      <c r="E891" s="12">
        <v>0.57799999999999996</v>
      </c>
      <c r="F891" s="1" t="s">
        <v>8215</v>
      </c>
    </row>
    <row r="892" spans="1:6" x14ac:dyDescent="0.2">
      <c r="A892" t="s">
        <v>5523</v>
      </c>
      <c r="B892">
        <v>0.32681519527601099</v>
      </c>
      <c r="C892">
        <f t="shared" si="14"/>
        <v>1.2542415298118095</v>
      </c>
      <c r="D892" s="12">
        <v>0.60599999999999998</v>
      </c>
      <c r="E892" s="12">
        <v>0.47799999999999998</v>
      </c>
      <c r="F892" s="1" t="s">
        <v>8420</v>
      </c>
    </row>
    <row r="893" spans="1:6" x14ac:dyDescent="0.2">
      <c r="A893" t="s">
        <v>5699</v>
      </c>
      <c r="B893">
        <v>0.32674184562556902</v>
      </c>
      <c r="C893">
        <f t="shared" si="14"/>
        <v>1.2541777631552928</v>
      </c>
      <c r="D893" s="12">
        <v>1</v>
      </c>
      <c r="E893" s="12">
        <v>1</v>
      </c>
      <c r="F893" s="1" t="s">
        <v>7044</v>
      </c>
    </row>
    <row r="894" spans="1:6" x14ac:dyDescent="0.2">
      <c r="A894" t="s">
        <v>3009</v>
      </c>
      <c r="B894">
        <v>0.32673627984366499</v>
      </c>
      <c r="C894">
        <f t="shared" si="14"/>
        <v>1.2541729246646653</v>
      </c>
      <c r="D894" s="12">
        <v>0.39900000000000002</v>
      </c>
      <c r="E894" s="12">
        <v>0.27700000000000002</v>
      </c>
      <c r="F894" s="1" t="s">
        <v>8254</v>
      </c>
    </row>
    <row r="895" spans="1:6" x14ac:dyDescent="0.2">
      <c r="A895" t="s">
        <v>6655</v>
      </c>
      <c r="B895">
        <v>0.32650726931505802</v>
      </c>
      <c r="C895">
        <f t="shared" si="14"/>
        <v>1.2539738555604965</v>
      </c>
      <c r="D895" s="12">
        <v>0.89700000000000002</v>
      </c>
      <c r="E895" s="12">
        <v>0.79900000000000004</v>
      </c>
      <c r="F895" s="1" t="s">
        <v>7908</v>
      </c>
    </row>
    <row r="896" spans="1:6" x14ac:dyDescent="0.2">
      <c r="A896" t="s">
        <v>8807</v>
      </c>
      <c r="B896">
        <v>0.32610836049887998</v>
      </c>
      <c r="C896">
        <f t="shared" si="14"/>
        <v>1.2536271765588898</v>
      </c>
      <c r="D896" s="12">
        <v>0.47899999999999998</v>
      </c>
      <c r="E896" s="12">
        <v>0.39100000000000001</v>
      </c>
      <c r="F896">
        <v>4.54612538738407E-3</v>
      </c>
    </row>
    <row r="897" spans="1:6" x14ac:dyDescent="0.2">
      <c r="A897" t="s">
        <v>8495</v>
      </c>
      <c r="B897">
        <v>0.32603141927399998</v>
      </c>
      <c r="C897">
        <f t="shared" si="14"/>
        <v>1.2535603204072059</v>
      </c>
      <c r="D897" s="12">
        <v>0.7</v>
      </c>
      <c r="E897" s="12">
        <v>0.58799999999999997</v>
      </c>
      <c r="F897" s="1" t="s">
        <v>8496</v>
      </c>
    </row>
    <row r="898" spans="1:6" x14ac:dyDescent="0.2">
      <c r="A898" t="s">
        <v>6759</v>
      </c>
      <c r="B898">
        <v>0.32579822591701502</v>
      </c>
      <c r="C898">
        <f t="shared" si="14"/>
        <v>1.2533577146539314</v>
      </c>
      <c r="D898" s="12">
        <v>0.83799999999999997</v>
      </c>
      <c r="E898" s="12">
        <v>0.73299999999999998</v>
      </c>
      <c r="F898" s="1" t="s">
        <v>8118</v>
      </c>
    </row>
    <row r="899" spans="1:6" x14ac:dyDescent="0.2">
      <c r="A899" t="s">
        <v>4823</v>
      </c>
      <c r="B899">
        <v>0.325702134485716</v>
      </c>
      <c r="C899">
        <f t="shared" si="14"/>
        <v>1.2532742369108707</v>
      </c>
      <c r="D899" s="12">
        <v>0.94699999999999995</v>
      </c>
      <c r="E899" s="12">
        <v>0.871</v>
      </c>
      <c r="F899" s="1" t="s">
        <v>7617</v>
      </c>
    </row>
    <row r="900" spans="1:6" x14ac:dyDescent="0.2">
      <c r="A900" t="s">
        <v>4528</v>
      </c>
      <c r="B900">
        <v>0.32451520158549002</v>
      </c>
      <c r="C900">
        <f t="shared" si="14"/>
        <v>1.2522435681752997</v>
      </c>
      <c r="D900" s="12">
        <v>0.59799999999999998</v>
      </c>
      <c r="E900" s="12">
        <v>0.48499999999999999</v>
      </c>
      <c r="F900" s="1" t="s">
        <v>8544</v>
      </c>
    </row>
    <row r="901" spans="1:6" x14ac:dyDescent="0.2">
      <c r="A901" t="s">
        <v>6905</v>
      </c>
      <c r="B901">
        <v>0.32432807769705901</v>
      </c>
      <c r="C901">
        <f t="shared" si="14"/>
        <v>1.2520811572129791</v>
      </c>
      <c r="D901" s="12">
        <v>0.42899999999999999</v>
      </c>
      <c r="E901" s="12">
        <v>0.33500000000000002</v>
      </c>
      <c r="F901">
        <v>1.3971287242208301E-3</v>
      </c>
    </row>
    <row r="902" spans="1:6" x14ac:dyDescent="0.2">
      <c r="A902" t="s">
        <v>5067</v>
      </c>
      <c r="B902">
        <v>0.32383485025848602</v>
      </c>
      <c r="C902">
        <f t="shared" si="14"/>
        <v>1.2516531698622284</v>
      </c>
      <c r="D902" s="12">
        <v>0.84599999999999997</v>
      </c>
      <c r="E902" s="12">
        <v>0.73299999999999998</v>
      </c>
      <c r="F902" s="1" t="s">
        <v>7964</v>
      </c>
    </row>
    <row r="903" spans="1:6" x14ac:dyDescent="0.2">
      <c r="A903" t="s">
        <v>4653</v>
      </c>
      <c r="B903">
        <v>0.32377817321773</v>
      </c>
      <c r="C903">
        <f t="shared" si="14"/>
        <v>1.251603998968678</v>
      </c>
      <c r="D903" s="12">
        <v>0.84599999999999997</v>
      </c>
      <c r="E903" s="12">
        <v>0.745</v>
      </c>
      <c r="F903" s="1" t="s">
        <v>8000</v>
      </c>
    </row>
    <row r="904" spans="1:6" x14ac:dyDescent="0.2">
      <c r="A904" t="s">
        <v>4205</v>
      </c>
      <c r="B904">
        <v>0.32346132513454301</v>
      </c>
      <c r="C904">
        <f t="shared" si="14"/>
        <v>1.2513291489329486</v>
      </c>
      <c r="D904" s="12">
        <v>0.97399999999999998</v>
      </c>
      <c r="E904" s="12">
        <v>0.93</v>
      </c>
      <c r="F904" s="1" t="s">
        <v>7623</v>
      </c>
    </row>
    <row r="905" spans="1:6" x14ac:dyDescent="0.2">
      <c r="A905" t="s">
        <v>5642</v>
      </c>
      <c r="B905">
        <v>0.32331614049851198</v>
      </c>
      <c r="C905">
        <f t="shared" si="14"/>
        <v>1.2512032286096006</v>
      </c>
      <c r="D905" s="12">
        <v>1</v>
      </c>
      <c r="E905" s="12">
        <v>1</v>
      </c>
      <c r="F905" s="1" t="s">
        <v>6990</v>
      </c>
    </row>
    <row r="906" spans="1:6" x14ac:dyDescent="0.2">
      <c r="A906" t="s">
        <v>5878</v>
      </c>
      <c r="B906">
        <v>0.32330754690299901</v>
      </c>
      <c r="C906">
        <f t="shared" si="14"/>
        <v>1.2511957756814884</v>
      </c>
      <c r="D906" s="12">
        <v>0.999</v>
      </c>
      <c r="E906" s="12">
        <v>0.995</v>
      </c>
      <c r="F906" s="1" t="s">
        <v>7195</v>
      </c>
    </row>
    <row r="907" spans="1:6" x14ac:dyDescent="0.2">
      <c r="A907" t="s">
        <v>6162</v>
      </c>
      <c r="B907">
        <v>0.32322506268463502</v>
      </c>
      <c r="C907">
        <f t="shared" si="14"/>
        <v>1.2511242422302504</v>
      </c>
      <c r="D907" s="12">
        <v>0.98299999999999998</v>
      </c>
      <c r="E907" s="12">
        <v>0.93799999999999994</v>
      </c>
      <c r="F907" s="1" t="s">
        <v>7438</v>
      </c>
    </row>
    <row r="908" spans="1:6" x14ac:dyDescent="0.2">
      <c r="A908" t="s">
        <v>6666</v>
      </c>
      <c r="B908">
        <v>0.32264685591635101</v>
      </c>
      <c r="C908">
        <f t="shared" si="14"/>
        <v>1.2506229141331875</v>
      </c>
      <c r="D908" s="12">
        <v>0.93600000000000005</v>
      </c>
      <c r="E908" s="12">
        <v>0.82299999999999995</v>
      </c>
      <c r="F908" s="1" t="s">
        <v>7805</v>
      </c>
    </row>
    <row r="909" spans="1:6" x14ac:dyDescent="0.2">
      <c r="A909" t="s">
        <v>8297</v>
      </c>
      <c r="B909">
        <v>0.32237525513056298</v>
      </c>
      <c r="C909">
        <f t="shared" si="14"/>
        <v>1.2503874948757931</v>
      </c>
      <c r="D909" s="12">
        <v>0.68100000000000005</v>
      </c>
      <c r="E909" s="12">
        <v>0.55200000000000005</v>
      </c>
      <c r="F909" s="1" t="s">
        <v>8298</v>
      </c>
    </row>
    <row r="910" spans="1:6" x14ac:dyDescent="0.2">
      <c r="A910" t="s">
        <v>5488</v>
      </c>
      <c r="B910">
        <v>0.32237007357922298</v>
      </c>
      <c r="C910">
        <f t="shared" si="14"/>
        <v>1.2503830040200121</v>
      </c>
      <c r="D910" s="12">
        <v>0.44800000000000001</v>
      </c>
      <c r="E910" s="12">
        <v>0.35399999999999998</v>
      </c>
      <c r="F910">
        <v>7.9094180380100501E-4</v>
      </c>
    </row>
    <row r="911" spans="1:6" x14ac:dyDescent="0.2">
      <c r="A911" t="s">
        <v>4677</v>
      </c>
      <c r="B911">
        <v>0.32222613778049197</v>
      </c>
      <c r="C911">
        <f t="shared" si="14"/>
        <v>1.2502582611646809</v>
      </c>
      <c r="D911" s="12">
        <v>0.97899999999999998</v>
      </c>
      <c r="E911" s="12">
        <v>0.94599999999999995</v>
      </c>
      <c r="F911" s="1" t="s">
        <v>7546</v>
      </c>
    </row>
    <row r="912" spans="1:6" x14ac:dyDescent="0.2">
      <c r="A912" t="s">
        <v>4082</v>
      </c>
      <c r="B912">
        <v>0.32171219448677302</v>
      </c>
      <c r="C912">
        <f t="shared" si="14"/>
        <v>1.2498129505539566</v>
      </c>
      <c r="D912" s="12">
        <v>0.99</v>
      </c>
      <c r="E912" s="12">
        <v>0.78700000000000003</v>
      </c>
      <c r="F912" s="1" t="s">
        <v>7370</v>
      </c>
    </row>
    <row r="913" spans="1:6" x14ac:dyDescent="0.2">
      <c r="A913" t="s">
        <v>6027</v>
      </c>
      <c r="B913">
        <v>0.32163734069505601</v>
      </c>
      <c r="C913">
        <f t="shared" ref="C913:C976" si="15">2^B913</f>
        <v>1.249748106072839</v>
      </c>
      <c r="D913" s="12">
        <v>0.98799999999999999</v>
      </c>
      <c r="E913" s="12">
        <v>0.97499999999999998</v>
      </c>
      <c r="F913" s="1" t="s">
        <v>7317</v>
      </c>
    </row>
    <row r="914" spans="1:6" x14ac:dyDescent="0.2">
      <c r="A914" t="s">
        <v>8567</v>
      </c>
      <c r="B914">
        <v>0.32144850388923402</v>
      </c>
      <c r="C914">
        <f t="shared" si="15"/>
        <v>1.2495845351245096</v>
      </c>
      <c r="D914" s="12">
        <v>0.60399999999999998</v>
      </c>
      <c r="E914" s="12">
        <v>0.499</v>
      </c>
      <c r="F914" s="1" t="s">
        <v>8568</v>
      </c>
    </row>
    <row r="915" spans="1:6" x14ac:dyDescent="0.2">
      <c r="A915" t="s">
        <v>6583</v>
      </c>
      <c r="B915">
        <v>0.32115953876977599</v>
      </c>
      <c r="C915">
        <f t="shared" si="15"/>
        <v>1.2493342742067917</v>
      </c>
      <c r="D915" s="12">
        <v>0.82</v>
      </c>
      <c r="E915" s="12">
        <v>0.70799999999999996</v>
      </c>
      <c r="F915" s="1" t="s">
        <v>8092</v>
      </c>
    </row>
    <row r="916" spans="1:6" x14ac:dyDescent="0.2">
      <c r="A916" t="s">
        <v>7980</v>
      </c>
      <c r="B916">
        <v>0.32111942103221403</v>
      </c>
      <c r="C916">
        <f t="shared" si="15"/>
        <v>1.2492995338311312</v>
      </c>
      <c r="D916" s="12">
        <v>0.86299999999999999</v>
      </c>
      <c r="E916" s="12">
        <v>0.75600000000000001</v>
      </c>
      <c r="F916" s="1" t="s">
        <v>7981</v>
      </c>
    </row>
    <row r="917" spans="1:6" x14ac:dyDescent="0.2">
      <c r="A917" t="s">
        <v>5553</v>
      </c>
      <c r="B917">
        <v>0.32090949989678302</v>
      </c>
      <c r="C917">
        <f t="shared" si="15"/>
        <v>1.2491177661738622</v>
      </c>
      <c r="D917" s="12">
        <v>0.502</v>
      </c>
      <c r="E917" s="12">
        <v>0.38700000000000001</v>
      </c>
      <c r="F917" s="1" t="s">
        <v>8597</v>
      </c>
    </row>
    <row r="918" spans="1:6" x14ac:dyDescent="0.2">
      <c r="A918" t="s">
        <v>6667</v>
      </c>
      <c r="B918">
        <v>0.32066592786296699</v>
      </c>
      <c r="C918">
        <f t="shared" si="15"/>
        <v>1.2489068938383123</v>
      </c>
      <c r="D918" s="12">
        <v>0.85799999999999998</v>
      </c>
      <c r="E918" s="12">
        <v>0.752</v>
      </c>
      <c r="F918" s="1" t="s">
        <v>7952</v>
      </c>
    </row>
    <row r="919" spans="1:6" x14ac:dyDescent="0.2">
      <c r="A919" t="s">
        <v>8866</v>
      </c>
      <c r="B919">
        <v>0.32053495164092</v>
      </c>
      <c r="C919">
        <f t="shared" si="15"/>
        <v>1.2487935159746661</v>
      </c>
      <c r="D919" s="12">
        <v>0.46</v>
      </c>
      <c r="E919" s="12">
        <v>0.372</v>
      </c>
      <c r="F919">
        <v>4.5227424576920201E-2</v>
      </c>
    </row>
    <row r="920" spans="1:6" x14ac:dyDescent="0.2">
      <c r="A920" t="s">
        <v>6216</v>
      </c>
      <c r="B920">
        <v>0.32041884320388297</v>
      </c>
      <c r="C920">
        <f t="shared" si="15"/>
        <v>1.2486930168222228</v>
      </c>
      <c r="D920" s="12">
        <v>0.70299999999999996</v>
      </c>
      <c r="E920" s="12">
        <v>0.60699999999999998</v>
      </c>
      <c r="F920" s="1" t="s">
        <v>8469</v>
      </c>
    </row>
    <row r="921" spans="1:6" x14ac:dyDescent="0.2">
      <c r="A921" t="s">
        <v>6835</v>
      </c>
      <c r="B921">
        <v>0.32029716497756999</v>
      </c>
      <c r="C921">
        <f t="shared" si="15"/>
        <v>1.248587705346101</v>
      </c>
      <c r="D921" s="12">
        <v>0.47199999999999998</v>
      </c>
      <c r="E921" s="12">
        <v>0.36599999999999999</v>
      </c>
      <c r="F921">
        <v>1.53454730936663E-4</v>
      </c>
    </row>
    <row r="922" spans="1:6" x14ac:dyDescent="0.2">
      <c r="A922" t="s">
        <v>8902</v>
      </c>
      <c r="B922">
        <v>0.32016353340137699</v>
      </c>
      <c r="C922">
        <f t="shared" si="15"/>
        <v>1.248472058580012</v>
      </c>
      <c r="D922" s="12">
        <v>0.31900000000000001</v>
      </c>
      <c r="E922" s="12">
        <v>0.249</v>
      </c>
      <c r="F922">
        <v>0.21253481687930101</v>
      </c>
    </row>
    <row r="923" spans="1:6" x14ac:dyDescent="0.2">
      <c r="A923" t="s">
        <v>6742</v>
      </c>
      <c r="B923">
        <v>0.320063045615124</v>
      </c>
      <c r="C923">
        <f t="shared" si="15"/>
        <v>1.2483851020017178</v>
      </c>
      <c r="D923" s="12">
        <v>0.59099999999999997</v>
      </c>
      <c r="E923" s="12">
        <v>0.48799999999999999</v>
      </c>
      <c r="F923">
        <v>1.2412452792846701E-4</v>
      </c>
    </row>
    <row r="924" spans="1:6" x14ac:dyDescent="0.2">
      <c r="A924" t="s">
        <v>5108</v>
      </c>
      <c r="B924">
        <v>0.319897572775657</v>
      </c>
      <c r="C924">
        <f t="shared" si="15"/>
        <v>1.2482419241467502</v>
      </c>
      <c r="D924" s="12">
        <v>0.93200000000000005</v>
      </c>
      <c r="E924" s="12">
        <v>0.85399999999999998</v>
      </c>
      <c r="F924" s="1" t="s">
        <v>7731</v>
      </c>
    </row>
    <row r="925" spans="1:6" x14ac:dyDescent="0.2">
      <c r="A925" t="s">
        <v>7683</v>
      </c>
      <c r="B925">
        <v>0.31987895720138698</v>
      </c>
      <c r="C925">
        <f t="shared" si="15"/>
        <v>1.2482258177696766</v>
      </c>
      <c r="D925" s="12">
        <v>0.96</v>
      </c>
      <c r="E925" s="12">
        <v>0.89900000000000002</v>
      </c>
      <c r="F925" s="1" t="s">
        <v>7684</v>
      </c>
    </row>
    <row r="926" spans="1:6" x14ac:dyDescent="0.2">
      <c r="A926" t="s">
        <v>8835</v>
      </c>
      <c r="B926">
        <v>0.31980497017369602</v>
      </c>
      <c r="C926">
        <f t="shared" si="15"/>
        <v>1.2481618055235202</v>
      </c>
      <c r="D926" s="12">
        <v>0.38600000000000001</v>
      </c>
      <c r="E926" s="12">
        <v>0.30399999999999999</v>
      </c>
      <c r="F926">
        <v>1.27794943158517E-2</v>
      </c>
    </row>
    <row r="927" spans="1:6" x14ac:dyDescent="0.2">
      <c r="A927" t="s">
        <v>8181</v>
      </c>
      <c r="B927">
        <v>0.31970167320086801</v>
      </c>
      <c r="C927">
        <f t="shared" si="15"/>
        <v>1.248072440330722</v>
      </c>
      <c r="D927" s="12">
        <v>0.77300000000000002</v>
      </c>
      <c r="E927" s="12">
        <v>0.65300000000000002</v>
      </c>
      <c r="F927" s="1" t="s">
        <v>8182</v>
      </c>
    </row>
    <row r="928" spans="1:6" x14ac:dyDescent="0.2">
      <c r="A928" t="s">
        <v>4441</v>
      </c>
      <c r="B928">
        <v>0.319677415177127</v>
      </c>
      <c r="C928">
        <f t="shared" si="15"/>
        <v>1.2480514549419204</v>
      </c>
      <c r="D928" s="12">
        <v>0.996</v>
      </c>
      <c r="E928" s="12">
        <v>0.99099999999999999</v>
      </c>
      <c r="F928" s="1" t="s">
        <v>7235</v>
      </c>
    </row>
    <row r="929" spans="1:6" x14ac:dyDescent="0.2">
      <c r="A929" t="s">
        <v>8849</v>
      </c>
      <c r="B929">
        <v>0.31946409663284298</v>
      </c>
      <c r="C929">
        <f t="shared" si="15"/>
        <v>1.2478669302639658</v>
      </c>
      <c r="D929" s="12">
        <v>0.373</v>
      </c>
      <c r="E929" s="12">
        <v>0.29099999999999998</v>
      </c>
      <c r="F929">
        <v>2.7061549812993999E-2</v>
      </c>
    </row>
    <row r="930" spans="1:6" x14ac:dyDescent="0.2">
      <c r="A930" t="s">
        <v>6914</v>
      </c>
      <c r="B930">
        <v>0.31943124432964298</v>
      </c>
      <c r="C930">
        <f t="shared" si="15"/>
        <v>1.247838514808983</v>
      </c>
      <c r="D930" s="12">
        <v>0.35199999999999998</v>
      </c>
      <c r="E930" s="12">
        <v>0.28699999999999998</v>
      </c>
      <c r="F930">
        <v>0.47408769890686803</v>
      </c>
    </row>
    <row r="931" spans="1:6" x14ac:dyDescent="0.2">
      <c r="A931" t="s">
        <v>671</v>
      </c>
      <c r="B931">
        <v>0.31914946800803801</v>
      </c>
      <c r="C931">
        <f t="shared" si="15"/>
        <v>1.2475948201944653</v>
      </c>
      <c r="D931" s="12">
        <v>0.65300000000000002</v>
      </c>
      <c r="E931" s="12">
        <v>0.56299999999999994</v>
      </c>
      <c r="F931" s="1" t="s">
        <v>8680</v>
      </c>
    </row>
    <row r="932" spans="1:6" x14ac:dyDescent="0.2">
      <c r="A932" t="s">
        <v>6003</v>
      </c>
      <c r="B932">
        <v>0.319104884845404</v>
      </c>
      <c r="C932">
        <f t="shared" si="15"/>
        <v>1.247556266749855</v>
      </c>
      <c r="D932" s="12">
        <v>0.996</v>
      </c>
      <c r="E932" s="12">
        <v>0.97</v>
      </c>
      <c r="F932" s="1" t="s">
        <v>7378</v>
      </c>
    </row>
    <row r="933" spans="1:6" x14ac:dyDescent="0.2">
      <c r="A933" t="s">
        <v>6013</v>
      </c>
      <c r="B933">
        <v>0.31894664149853402</v>
      </c>
      <c r="C933">
        <f t="shared" si="15"/>
        <v>1.2474194348852543</v>
      </c>
      <c r="D933" s="12">
        <v>0.96</v>
      </c>
      <c r="E933" s="12">
        <v>0.90700000000000003</v>
      </c>
      <c r="F933" s="1" t="s">
        <v>7652</v>
      </c>
    </row>
    <row r="934" spans="1:6" x14ac:dyDescent="0.2">
      <c r="A934" t="s">
        <v>6055</v>
      </c>
      <c r="B934">
        <v>0.31890853541276598</v>
      </c>
      <c r="C934">
        <f t="shared" si="15"/>
        <v>1.2473864870737845</v>
      </c>
      <c r="D934" s="12">
        <v>0.996</v>
      </c>
      <c r="E934" s="12">
        <v>0.97199999999999998</v>
      </c>
      <c r="F934" s="1" t="s">
        <v>7390</v>
      </c>
    </row>
    <row r="935" spans="1:6" x14ac:dyDescent="0.2">
      <c r="A935" t="s">
        <v>5167</v>
      </c>
      <c r="B935">
        <v>0.31818071437864498</v>
      </c>
      <c r="C935">
        <f t="shared" si="15"/>
        <v>1.2467573553928952</v>
      </c>
      <c r="D935" s="12">
        <v>0.88</v>
      </c>
      <c r="E935" s="12">
        <v>0.79600000000000004</v>
      </c>
      <c r="F935" s="1" t="s">
        <v>7938</v>
      </c>
    </row>
    <row r="936" spans="1:6" x14ac:dyDescent="0.2">
      <c r="A936" t="s">
        <v>5326</v>
      </c>
      <c r="B936">
        <v>0.317800231337177</v>
      </c>
      <c r="C936">
        <f t="shared" si="15"/>
        <v>1.2464285904982868</v>
      </c>
      <c r="D936" s="12">
        <v>0.39400000000000002</v>
      </c>
      <c r="E936" s="12">
        <v>0.28799999999999998</v>
      </c>
      <c r="F936" s="1" t="s">
        <v>8646</v>
      </c>
    </row>
    <row r="937" spans="1:6" x14ac:dyDescent="0.2">
      <c r="A937" t="s">
        <v>6904</v>
      </c>
      <c r="B937">
        <v>0.31731863767500601</v>
      </c>
      <c r="C937">
        <f t="shared" si="15"/>
        <v>1.2460125830166875</v>
      </c>
      <c r="D937" s="12">
        <v>0.60099999999999998</v>
      </c>
      <c r="E937" s="12">
        <v>0.49199999999999999</v>
      </c>
      <c r="F937" s="1" t="s">
        <v>8603</v>
      </c>
    </row>
    <row r="938" spans="1:6" x14ac:dyDescent="0.2">
      <c r="A938" t="s">
        <v>6812</v>
      </c>
      <c r="B938">
        <v>0.31718301925796999</v>
      </c>
      <c r="C938">
        <f t="shared" si="15"/>
        <v>1.2458954589488063</v>
      </c>
      <c r="D938" s="12">
        <v>0.70699999999999996</v>
      </c>
      <c r="E938" s="12">
        <v>0.58099999999999996</v>
      </c>
      <c r="F938" s="1" t="s">
        <v>8396</v>
      </c>
    </row>
    <row r="939" spans="1:6" x14ac:dyDescent="0.2">
      <c r="A939" t="s">
        <v>6870</v>
      </c>
      <c r="B939">
        <v>0.31706591669227302</v>
      </c>
      <c r="C939">
        <f t="shared" si="15"/>
        <v>1.2457943345741767</v>
      </c>
      <c r="D939" s="12">
        <v>0.28100000000000003</v>
      </c>
      <c r="E939" s="12">
        <v>0.21099999999999999</v>
      </c>
      <c r="F939">
        <v>6.6619010686201893E-2</v>
      </c>
    </row>
    <row r="940" spans="1:6" x14ac:dyDescent="0.2">
      <c r="A940" t="s">
        <v>4810</v>
      </c>
      <c r="B940">
        <v>0.31700343525242802</v>
      </c>
      <c r="C940">
        <f t="shared" si="15"/>
        <v>1.2457403818426329</v>
      </c>
      <c r="D940" s="12">
        <v>0.93799999999999994</v>
      </c>
      <c r="E940" s="12">
        <v>0.85899999999999999</v>
      </c>
      <c r="F940" s="1" t="s">
        <v>7806</v>
      </c>
    </row>
    <row r="941" spans="1:6" x14ac:dyDescent="0.2">
      <c r="A941" t="s">
        <v>7823</v>
      </c>
      <c r="B941">
        <v>0.31664626102443899</v>
      </c>
      <c r="C941">
        <f t="shared" si="15"/>
        <v>1.2454320067027373</v>
      </c>
      <c r="D941" s="12">
        <v>0.92</v>
      </c>
      <c r="E941" s="12">
        <v>0.82399999999999995</v>
      </c>
      <c r="F941" s="1" t="s">
        <v>7824</v>
      </c>
    </row>
    <row r="942" spans="1:6" x14ac:dyDescent="0.2">
      <c r="A942" t="s">
        <v>949</v>
      </c>
      <c r="B942">
        <v>0.31656796762732198</v>
      </c>
      <c r="C942">
        <f t="shared" si="15"/>
        <v>1.2453644203770662</v>
      </c>
      <c r="D942" s="12">
        <v>0.47499999999999998</v>
      </c>
      <c r="E942" s="12">
        <v>0.41799999999999998</v>
      </c>
      <c r="F942">
        <v>0.567149646484989</v>
      </c>
    </row>
    <row r="943" spans="1:6" x14ac:dyDescent="0.2">
      <c r="A943" t="s">
        <v>6511</v>
      </c>
      <c r="B943">
        <v>0.31601189843406502</v>
      </c>
      <c r="C943">
        <f t="shared" si="15"/>
        <v>1.2448845023579824</v>
      </c>
      <c r="D943" s="12">
        <v>0.90700000000000003</v>
      </c>
      <c r="E943" s="12">
        <v>0.81599999999999995</v>
      </c>
      <c r="F943" s="1" t="s">
        <v>7816</v>
      </c>
    </row>
    <row r="944" spans="1:6" x14ac:dyDescent="0.2">
      <c r="A944" t="s">
        <v>4685</v>
      </c>
      <c r="B944">
        <v>0.315946028047915</v>
      </c>
      <c r="C944">
        <f t="shared" si="15"/>
        <v>1.2448276648777177</v>
      </c>
      <c r="D944" s="12">
        <v>0.84899999999999998</v>
      </c>
      <c r="E944" s="12">
        <v>0.748</v>
      </c>
      <c r="F944" s="1" t="s">
        <v>8035</v>
      </c>
    </row>
    <row r="945" spans="1:6" x14ac:dyDescent="0.2">
      <c r="A945" t="s">
        <v>8530</v>
      </c>
      <c r="B945">
        <v>0.315910411795507</v>
      </c>
      <c r="C945">
        <f t="shared" si="15"/>
        <v>1.2447969338168936</v>
      </c>
      <c r="D945" s="12">
        <v>0.55100000000000005</v>
      </c>
      <c r="E945" s="12">
        <v>0.436</v>
      </c>
      <c r="F945" s="1" t="s">
        <v>8531</v>
      </c>
    </row>
    <row r="946" spans="1:6" x14ac:dyDescent="0.2">
      <c r="A946" t="s">
        <v>5436</v>
      </c>
      <c r="B946">
        <v>0.315593350723675</v>
      </c>
      <c r="C946">
        <f t="shared" si="15"/>
        <v>1.2445233948686059</v>
      </c>
      <c r="D946" s="12">
        <v>0.628</v>
      </c>
      <c r="E946" s="12">
        <v>0.51100000000000001</v>
      </c>
      <c r="F946" s="1" t="s">
        <v>8406</v>
      </c>
    </row>
    <row r="947" spans="1:6" x14ac:dyDescent="0.2">
      <c r="A947" t="s">
        <v>5817</v>
      </c>
      <c r="B947">
        <v>0.315570006398388</v>
      </c>
      <c r="C947">
        <f t="shared" si="15"/>
        <v>1.2445032573322006</v>
      </c>
      <c r="D947" s="12">
        <v>0.999</v>
      </c>
      <c r="E947" s="12">
        <v>0.996</v>
      </c>
      <c r="F947" s="1" t="s">
        <v>7138</v>
      </c>
    </row>
    <row r="948" spans="1:6" x14ac:dyDescent="0.2">
      <c r="A948" t="s">
        <v>6838</v>
      </c>
      <c r="B948">
        <v>0.315176519144231</v>
      </c>
      <c r="C948">
        <f t="shared" si="15"/>
        <v>1.2441638720978143</v>
      </c>
      <c r="D948" s="12">
        <v>0.57699999999999996</v>
      </c>
      <c r="E948" s="12">
        <v>0.47799999999999998</v>
      </c>
      <c r="F948">
        <v>2.6805345983066701E-4</v>
      </c>
    </row>
    <row r="949" spans="1:6" x14ac:dyDescent="0.2">
      <c r="A949" t="s">
        <v>5432</v>
      </c>
      <c r="B949">
        <v>0.31474209011957899</v>
      </c>
      <c r="C949">
        <f t="shared" si="15"/>
        <v>1.2437892818263991</v>
      </c>
      <c r="D949" s="12">
        <v>0.624</v>
      </c>
      <c r="E949" s="12">
        <v>0.53</v>
      </c>
      <c r="F949" s="1" t="s">
        <v>8686</v>
      </c>
    </row>
    <row r="950" spans="1:6" x14ac:dyDescent="0.2">
      <c r="A950" t="s">
        <v>8674</v>
      </c>
      <c r="B950">
        <v>0.31450793763822299</v>
      </c>
      <c r="C950">
        <f t="shared" si="15"/>
        <v>1.2435874285549116</v>
      </c>
      <c r="D950" s="12">
        <v>0.49399999999999999</v>
      </c>
      <c r="E950" s="12">
        <v>0.38900000000000001</v>
      </c>
      <c r="F950" s="1" t="s">
        <v>8675</v>
      </c>
    </row>
    <row r="951" spans="1:6" x14ac:dyDescent="0.2">
      <c r="A951" t="s">
        <v>5464</v>
      </c>
      <c r="B951">
        <v>0.313891441352036</v>
      </c>
      <c r="C951">
        <f t="shared" si="15"/>
        <v>1.2430561289900275</v>
      </c>
      <c r="D951" s="12">
        <v>0.73799999999999999</v>
      </c>
      <c r="E951" s="12">
        <v>0.60599999999999998</v>
      </c>
      <c r="F951" s="1" t="s">
        <v>8178</v>
      </c>
    </row>
    <row r="952" spans="1:6" x14ac:dyDescent="0.2">
      <c r="A952" t="s">
        <v>6177</v>
      </c>
      <c r="B952">
        <v>0.31380845715183298</v>
      </c>
      <c r="C952">
        <f t="shared" si="15"/>
        <v>1.2429846301291583</v>
      </c>
      <c r="D952" s="12">
        <v>0.95599999999999996</v>
      </c>
      <c r="E952" s="12">
        <v>0.91700000000000004</v>
      </c>
      <c r="F952" s="1" t="s">
        <v>7804</v>
      </c>
    </row>
    <row r="953" spans="1:6" x14ac:dyDescent="0.2">
      <c r="A953" t="s">
        <v>6410</v>
      </c>
      <c r="B953">
        <v>0.31366801698369501</v>
      </c>
      <c r="C953">
        <f t="shared" si="15"/>
        <v>1.2428636368012536</v>
      </c>
      <c r="D953" s="12">
        <v>0.875</v>
      </c>
      <c r="E953" s="12">
        <v>0.78300000000000003</v>
      </c>
      <c r="F953" s="1" t="s">
        <v>7939</v>
      </c>
    </row>
    <row r="954" spans="1:6" x14ac:dyDescent="0.2">
      <c r="A954" t="s">
        <v>8861</v>
      </c>
      <c r="B954">
        <v>0.31366437335790798</v>
      </c>
      <c r="C954">
        <f t="shared" si="15"/>
        <v>1.242860497867418</v>
      </c>
      <c r="D954" s="12">
        <v>0.36199999999999999</v>
      </c>
      <c r="E954" s="12">
        <v>0.28499999999999998</v>
      </c>
      <c r="F954">
        <v>4.0514414516673702E-2</v>
      </c>
    </row>
    <row r="955" spans="1:6" x14ac:dyDescent="0.2">
      <c r="A955" t="s">
        <v>6669</v>
      </c>
      <c r="B955">
        <v>0.31363170291923498</v>
      </c>
      <c r="C955">
        <f t="shared" si="15"/>
        <v>1.2428323530850689</v>
      </c>
      <c r="D955" s="12">
        <v>0.90200000000000002</v>
      </c>
      <c r="E955" s="12">
        <v>0.82599999999999996</v>
      </c>
      <c r="F955" s="1" t="s">
        <v>7834</v>
      </c>
    </row>
    <row r="956" spans="1:6" x14ac:dyDescent="0.2">
      <c r="A956" t="s">
        <v>6722</v>
      </c>
      <c r="B956">
        <v>0.31334551282888401</v>
      </c>
      <c r="C956">
        <f t="shared" si="15"/>
        <v>1.2425858345786642</v>
      </c>
      <c r="D956" s="12">
        <v>0.41699999999999998</v>
      </c>
      <c r="E956" s="12">
        <v>0.33200000000000002</v>
      </c>
      <c r="F956">
        <v>2.4992728621141699E-2</v>
      </c>
    </row>
    <row r="957" spans="1:6" x14ac:dyDescent="0.2">
      <c r="A957" t="s">
        <v>7671</v>
      </c>
      <c r="B957">
        <v>0.31327580062031501</v>
      </c>
      <c r="C957">
        <f t="shared" si="15"/>
        <v>1.2425257932618323</v>
      </c>
      <c r="D957" s="12">
        <v>0.95499999999999996</v>
      </c>
      <c r="E957" s="12">
        <v>0.88400000000000001</v>
      </c>
      <c r="F957" s="1" t="s">
        <v>7672</v>
      </c>
    </row>
    <row r="958" spans="1:6" x14ac:dyDescent="0.2">
      <c r="A958" t="s">
        <v>5949</v>
      </c>
      <c r="B958">
        <v>0.313152809966527</v>
      </c>
      <c r="C958">
        <f t="shared" si="15"/>
        <v>1.2424198716764969</v>
      </c>
      <c r="D958" s="12">
        <v>0.99399999999999999</v>
      </c>
      <c r="E958" s="12">
        <v>0.98599999999999999</v>
      </c>
      <c r="F958" s="1" t="s">
        <v>7285</v>
      </c>
    </row>
    <row r="959" spans="1:6" x14ac:dyDescent="0.2">
      <c r="A959" t="s">
        <v>5828</v>
      </c>
      <c r="B959">
        <v>0.31309195599088402</v>
      </c>
      <c r="C959">
        <f t="shared" si="15"/>
        <v>1.2423674665652809</v>
      </c>
      <c r="D959" s="12">
        <v>0.99199999999999999</v>
      </c>
      <c r="E959" s="12">
        <v>0.97899999999999998</v>
      </c>
      <c r="F959" s="1" t="s">
        <v>7352</v>
      </c>
    </row>
    <row r="960" spans="1:6" x14ac:dyDescent="0.2">
      <c r="A960" t="s">
        <v>4357</v>
      </c>
      <c r="B960">
        <v>0.31297004521508998</v>
      </c>
      <c r="C960">
        <f t="shared" si="15"/>
        <v>1.2422624883278166</v>
      </c>
      <c r="D960" s="12">
        <v>0.98399999999999999</v>
      </c>
      <c r="E960" s="12">
        <v>0.95699999999999996</v>
      </c>
      <c r="F960" s="1" t="s">
        <v>7478</v>
      </c>
    </row>
    <row r="961" spans="1:6" x14ac:dyDescent="0.2">
      <c r="A961" t="s">
        <v>5798</v>
      </c>
      <c r="B961">
        <v>0.31292401572913597</v>
      </c>
      <c r="C961">
        <f t="shared" si="15"/>
        <v>1.2422228543164937</v>
      </c>
      <c r="D961" s="12">
        <v>0.999</v>
      </c>
      <c r="E961" s="12">
        <v>0.99299999999999999</v>
      </c>
      <c r="F961" s="1" t="s">
        <v>7203</v>
      </c>
    </row>
    <row r="962" spans="1:6" x14ac:dyDescent="0.2">
      <c r="A962" t="s">
        <v>6175</v>
      </c>
      <c r="B962">
        <v>0.31241223639335503</v>
      </c>
      <c r="C962">
        <f t="shared" si="15"/>
        <v>1.2417822683151645</v>
      </c>
      <c r="D962" s="12">
        <v>0.96599999999999997</v>
      </c>
      <c r="E962" s="12">
        <v>0.92</v>
      </c>
      <c r="F962" s="1" t="s">
        <v>7658</v>
      </c>
    </row>
    <row r="963" spans="1:6" x14ac:dyDescent="0.2">
      <c r="A963" t="s">
        <v>8432</v>
      </c>
      <c r="B963">
        <v>0.31214791007416498</v>
      </c>
      <c r="C963">
        <f t="shared" si="15"/>
        <v>1.2415547734811467</v>
      </c>
      <c r="D963" s="12">
        <v>0.629</v>
      </c>
      <c r="E963" s="12">
        <v>0.505</v>
      </c>
      <c r="F963" s="1" t="s">
        <v>8433</v>
      </c>
    </row>
    <row r="964" spans="1:6" x14ac:dyDescent="0.2">
      <c r="A964" t="s">
        <v>1174</v>
      </c>
      <c r="B964">
        <v>0.31193421017932599</v>
      </c>
      <c r="C964">
        <f t="shared" si="15"/>
        <v>1.2413708812047852</v>
      </c>
      <c r="D964" s="12">
        <v>0.46700000000000003</v>
      </c>
      <c r="E964" s="12">
        <v>0.36299999999999999</v>
      </c>
      <c r="F964" s="1" t="s">
        <v>8732</v>
      </c>
    </row>
    <row r="965" spans="1:6" x14ac:dyDescent="0.2">
      <c r="A965" t="s">
        <v>5288</v>
      </c>
      <c r="B965">
        <v>0.311489330575343</v>
      </c>
      <c r="C965">
        <f t="shared" si="15"/>
        <v>1.2409881423517037</v>
      </c>
      <c r="D965" s="12">
        <v>0.629</v>
      </c>
      <c r="E965" s="12">
        <v>0.50700000000000001</v>
      </c>
      <c r="F965" s="1" t="s">
        <v>8543</v>
      </c>
    </row>
    <row r="966" spans="1:6" x14ac:dyDescent="0.2">
      <c r="A966" t="s">
        <v>2967</v>
      </c>
      <c r="B966">
        <v>0.31134459361439998</v>
      </c>
      <c r="C966">
        <f t="shared" si="15"/>
        <v>1.2408636476819648</v>
      </c>
      <c r="D966" s="12">
        <v>0.69199999999999995</v>
      </c>
      <c r="E966" s="12">
        <v>0.56200000000000006</v>
      </c>
      <c r="F966" s="1" t="s">
        <v>8244</v>
      </c>
    </row>
    <row r="967" spans="1:6" x14ac:dyDescent="0.2">
      <c r="A967" t="s">
        <v>4987</v>
      </c>
      <c r="B967">
        <v>0.31125150691728398</v>
      </c>
      <c r="C967">
        <f t="shared" si="15"/>
        <v>1.2407835862906831</v>
      </c>
      <c r="D967" s="12">
        <v>0.65</v>
      </c>
      <c r="E967" s="12">
        <v>0.55500000000000005</v>
      </c>
      <c r="F967">
        <v>1.5409521349467599E-4</v>
      </c>
    </row>
    <row r="968" spans="1:6" x14ac:dyDescent="0.2">
      <c r="A968" t="s">
        <v>697</v>
      </c>
      <c r="B968">
        <v>0.31124985238252201</v>
      </c>
      <c r="C968">
        <f t="shared" si="15"/>
        <v>1.2407821633160834</v>
      </c>
      <c r="D968" s="12">
        <v>0.88</v>
      </c>
      <c r="E968" s="12">
        <v>0.77900000000000003</v>
      </c>
      <c r="F968" s="1" t="s">
        <v>7943</v>
      </c>
    </row>
    <row r="969" spans="1:6" x14ac:dyDescent="0.2">
      <c r="A969" t="s">
        <v>8203</v>
      </c>
      <c r="B969">
        <v>0.310828253517827</v>
      </c>
      <c r="C969">
        <f t="shared" si="15"/>
        <v>1.2404196224398545</v>
      </c>
      <c r="D969" s="12">
        <v>0.79700000000000004</v>
      </c>
      <c r="E969" s="12">
        <v>0.69499999999999995</v>
      </c>
      <c r="F969" s="1" t="s">
        <v>8204</v>
      </c>
    </row>
    <row r="970" spans="1:6" x14ac:dyDescent="0.2">
      <c r="A970" t="s">
        <v>5982</v>
      </c>
      <c r="B970">
        <v>0.31081569077521798</v>
      </c>
      <c r="C970">
        <f t="shared" si="15"/>
        <v>1.2404088211241537</v>
      </c>
      <c r="D970" s="12">
        <v>0.97399999999999998</v>
      </c>
      <c r="E970" s="12">
        <v>0.94399999999999995</v>
      </c>
      <c r="F970" s="1" t="s">
        <v>7536</v>
      </c>
    </row>
    <row r="971" spans="1:6" x14ac:dyDescent="0.2">
      <c r="A971" t="s">
        <v>4995</v>
      </c>
      <c r="B971">
        <v>0.31081173379699301</v>
      </c>
      <c r="C971">
        <f t="shared" si="15"/>
        <v>1.2404054189748255</v>
      </c>
      <c r="D971" s="12">
        <v>0.624</v>
      </c>
      <c r="E971" s="12">
        <v>0.54700000000000004</v>
      </c>
      <c r="F971">
        <v>1.7180596191445401E-2</v>
      </c>
    </row>
    <row r="972" spans="1:6" x14ac:dyDescent="0.2">
      <c r="A972" t="s">
        <v>5544</v>
      </c>
      <c r="B972">
        <v>0.31056251137397201</v>
      </c>
      <c r="C972">
        <f t="shared" si="15"/>
        <v>1.2401911601498736</v>
      </c>
      <c r="D972" s="12">
        <v>0.45900000000000002</v>
      </c>
      <c r="E972" s="12">
        <v>0.36399999999999999</v>
      </c>
      <c r="F972">
        <v>2.8140329814216698E-3</v>
      </c>
    </row>
    <row r="973" spans="1:6" x14ac:dyDescent="0.2">
      <c r="A973" t="s">
        <v>6084</v>
      </c>
      <c r="B973">
        <v>0.31048164846425902</v>
      </c>
      <c r="C973">
        <f t="shared" si="15"/>
        <v>1.2401216495100464</v>
      </c>
      <c r="D973" s="12">
        <v>0.97599999999999998</v>
      </c>
      <c r="E973" s="12">
        <v>0.94699999999999995</v>
      </c>
      <c r="F973" s="1" t="s">
        <v>7516</v>
      </c>
    </row>
    <row r="974" spans="1:6" x14ac:dyDescent="0.2">
      <c r="A974" t="s">
        <v>8014</v>
      </c>
      <c r="B974">
        <v>0.31014540908682198</v>
      </c>
      <c r="C974">
        <f t="shared" si="15"/>
        <v>1.2398326562493667</v>
      </c>
      <c r="D974" s="12">
        <v>0.875</v>
      </c>
      <c r="E974" s="12">
        <v>0.754</v>
      </c>
      <c r="F974" s="1" t="s">
        <v>8015</v>
      </c>
    </row>
    <row r="975" spans="1:6" x14ac:dyDescent="0.2">
      <c r="A975" t="s">
        <v>8313</v>
      </c>
      <c r="B975">
        <v>0.30963333991477898</v>
      </c>
      <c r="C975">
        <f t="shared" si="15"/>
        <v>1.2393926689997059</v>
      </c>
      <c r="D975" s="12">
        <v>0.77</v>
      </c>
      <c r="E975" s="12">
        <v>0.66900000000000004</v>
      </c>
      <c r="F975" s="1" t="s">
        <v>8314</v>
      </c>
    </row>
    <row r="976" spans="1:6" x14ac:dyDescent="0.2">
      <c r="A976" t="s">
        <v>4797</v>
      </c>
      <c r="B976">
        <v>0.30951236800151</v>
      </c>
      <c r="C976">
        <f t="shared" si="15"/>
        <v>1.2392887486198614</v>
      </c>
      <c r="D976" s="12">
        <v>0.89500000000000002</v>
      </c>
      <c r="E976" s="12">
        <v>0.80900000000000005</v>
      </c>
      <c r="F976" s="1" t="s">
        <v>7872</v>
      </c>
    </row>
    <row r="977" spans="1:6" x14ac:dyDescent="0.2">
      <c r="A977" t="s">
        <v>6497</v>
      </c>
      <c r="B977">
        <v>0.30941903087422201</v>
      </c>
      <c r="C977">
        <f t="shared" ref="C977:C1040" si="16">2^B977</f>
        <v>1.2392085737341709</v>
      </c>
      <c r="D977" s="12">
        <v>0.95299999999999996</v>
      </c>
      <c r="E977" s="12">
        <v>0.85599999999999998</v>
      </c>
      <c r="F977" s="1" t="s">
        <v>7768</v>
      </c>
    </row>
    <row r="978" spans="1:6" x14ac:dyDescent="0.2">
      <c r="A978" t="s">
        <v>6893</v>
      </c>
      <c r="B978">
        <v>0.30928402530058802</v>
      </c>
      <c r="C978">
        <f t="shared" si="16"/>
        <v>1.2390926155919524</v>
      </c>
      <c r="D978" s="12">
        <v>0.32400000000000001</v>
      </c>
      <c r="E978" s="12">
        <v>0.24099999999999999</v>
      </c>
      <c r="F978">
        <v>1.4770265862125099E-3</v>
      </c>
    </row>
    <row r="979" spans="1:6" x14ac:dyDescent="0.2">
      <c r="A979" t="s">
        <v>6548</v>
      </c>
      <c r="B979">
        <v>0.30913217813296501</v>
      </c>
      <c r="C979">
        <f t="shared" si="16"/>
        <v>1.2389622049387305</v>
      </c>
      <c r="D979" s="12">
        <v>0.95099999999999996</v>
      </c>
      <c r="E979" s="12">
        <v>0.872</v>
      </c>
      <c r="F979" s="1" t="s">
        <v>7745</v>
      </c>
    </row>
    <row r="980" spans="1:6" x14ac:dyDescent="0.2">
      <c r="A980" t="s">
        <v>8847</v>
      </c>
      <c r="B980">
        <v>0.30882198782131898</v>
      </c>
      <c r="C980">
        <f t="shared" si="16"/>
        <v>1.2386958473584202</v>
      </c>
      <c r="D980" s="12">
        <v>0.35799999999999998</v>
      </c>
      <c r="E980" s="12">
        <v>0.27800000000000002</v>
      </c>
      <c r="F980">
        <v>2.5841659457150098E-2</v>
      </c>
    </row>
    <row r="981" spans="1:6" x14ac:dyDescent="0.2">
      <c r="A981" t="s">
        <v>6168</v>
      </c>
      <c r="B981">
        <v>0.30868113631876998</v>
      </c>
      <c r="C981">
        <f t="shared" si="16"/>
        <v>1.2385749183680907</v>
      </c>
      <c r="D981" s="12">
        <v>0.99199999999999999</v>
      </c>
      <c r="E981" s="12">
        <v>0.97799999999999998</v>
      </c>
      <c r="F981" s="1" t="s">
        <v>7458</v>
      </c>
    </row>
    <row r="982" spans="1:6" x14ac:dyDescent="0.2">
      <c r="A982" t="s">
        <v>6580</v>
      </c>
      <c r="B982">
        <v>0.30855720718413998</v>
      </c>
      <c r="C982">
        <f t="shared" si="16"/>
        <v>1.2384685279522876</v>
      </c>
      <c r="D982" s="12">
        <v>0.88800000000000001</v>
      </c>
      <c r="E982" s="12">
        <v>0.78800000000000003</v>
      </c>
      <c r="F982" s="1" t="s">
        <v>7928</v>
      </c>
    </row>
    <row r="983" spans="1:6" x14ac:dyDescent="0.2">
      <c r="A983" t="s">
        <v>6403</v>
      </c>
      <c r="B983">
        <v>0.30851840983965101</v>
      </c>
      <c r="C983">
        <f t="shared" si="16"/>
        <v>1.2384352231701372</v>
      </c>
      <c r="D983" s="12">
        <v>0.91600000000000004</v>
      </c>
      <c r="E983" s="12">
        <v>0.84299999999999997</v>
      </c>
      <c r="F983" s="1" t="s">
        <v>7832</v>
      </c>
    </row>
    <row r="984" spans="1:6" x14ac:dyDescent="0.2">
      <c r="A984" t="s">
        <v>6946</v>
      </c>
      <c r="B984">
        <v>0.30842028113414299</v>
      </c>
      <c r="C984">
        <f t="shared" si="16"/>
        <v>1.2383509905991519</v>
      </c>
      <c r="D984" s="12">
        <v>0.442</v>
      </c>
      <c r="E984" s="12">
        <v>0.35399999999999998</v>
      </c>
      <c r="F984">
        <v>3.6554124537148398E-3</v>
      </c>
    </row>
    <row r="985" spans="1:6" x14ac:dyDescent="0.2">
      <c r="A985" t="s">
        <v>8397</v>
      </c>
      <c r="B985">
        <v>0.30835991187145201</v>
      </c>
      <c r="C985">
        <f t="shared" si="16"/>
        <v>1.2382991731533057</v>
      </c>
      <c r="D985" s="12">
        <v>0.66100000000000003</v>
      </c>
      <c r="E985" s="12">
        <v>0.53300000000000003</v>
      </c>
      <c r="F985" s="1" t="s">
        <v>8398</v>
      </c>
    </row>
    <row r="986" spans="1:6" x14ac:dyDescent="0.2">
      <c r="A986" t="s">
        <v>8855</v>
      </c>
      <c r="B986">
        <v>0.30819463905238398</v>
      </c>
      <c r="C986">
        <f t="shared" si="16"/>
        <v>1.2381573237206502</v>
      </c>
      <c r="D986" s="12">
        <v>0.28999999999999998</v>
      </c>
      <c r="E986" s="12">
        <v>0.219</v>
      </c>
      <c r="F986">
        <v>2.9217889852231602E-2</v>
      </c>
    </row>
    <row r="987" spans="1:6" x14ac:dyDescent="0.2">
      <c r="A987" t="s">
        <v>5246</v>
      </c>
      <c r="B987">
        <v>0.30777843245685499</v>
      </c>
      <c r="C987">
        <f t="shared" si="16"/>
        <v>1.2378001762274609</v>
      </c>
      <c r="D987" s="12">
        <v>0.85099999999999998</v>
      </c>
      <c r="E987" s="12">
        <v>0.77100000000000002</v>
      </c>
      <c r="F987" s="1" t="s">
        <v>8034</v>
      </c>
    </row>
    <row r="988" spans="1:6" x14ac:dyDescent="0.2">
      <c r="A988" t="s">
        <v>4562</v>
      </c>
      <c r="B988">
        <v>0.30736410083134202</v>
      </c>
      <c r="C988">
        <f t="shared" si="16"/>
        <v>1.2374447399732436</v>
      </c>
      <c r="D988" s="12">
        <v>0.76900000000000002</v>
      </c>
      <c r="E988" s="12">
        <v>0.65400000000000003</v>
      </c>
      <c r="F988" s="1" t="s">
        <v>8270</v>
      </c>
    </row>
    <row r="989" spans="1:6" x14ac:dyDescent="0.2">
      <c r="A989" t="s">
        <v>7402</v>
      </c>
      <c r="B989">
        <v>0.30728973706256102</v>
      </c>
      <c r="C989">
        <f t="shared" si="16"/>
        <v>1.2373809574825985</v>
      </c>
      <c r="D989" s="12">
        <v>0.98799999999999999</v>
      </c>
      <c r="E989" s="12">
        <v>0.96699999999999997</v>
      </c>
      <c r="F989" s="1" t="s">
        <v>7403</v>
      </c>
    </row>
    <row r="990" spans="1:6" x14ac:dyDescent="0.2">
      <c r="A990" t="s">
        <v>6863</v>
      </c>
      <c r="B990">
        <v>0.30678483094933701</v>
      </c>
      <c r="C990">
        <f t="shared" si="16"/>
        <v>1.2369479817810809</v>
      </c>
      <c r="D990" s="12">
        <v>0.71899999999999997</v>
      </c>
      <c r="E990" s="12">
        <v>0.6</v>
      </c>
      <c r="F990" s="1" t="s">
        <v>8419</v>
      </c>
    </row>
    <row r="991" spans="1:6" x14ac:dyDescent="0.2">
      <c r="A991" t="s">
        <v>6748</v>
      </c>
      <c r="B991">
        <v>0.30676798589865001</v>
      </c>
      <c r="C991">
        <f t="shared" si="16"/>
        <v>1.2369335391378222</v>
      </c>
      <c r="D991" s="12">
        <v>0.84499999999999997</v>
      </c>
      <c r="E991" s="12">
        <v>0.76600000000000001</v>
      </c>
      <c r="F991" s="1" t="s">
        <v>8149</v>
      </c>
    </row>
    <row r="992" spans="1:6" x14ac:dyDescent="0.2">
      <c r="A992" t="s">
        <v>6648</v>
      </c>
      <c r="B992">
        <v>0.30666907637475499</v>
      </c>
      <c r="C992">
        <f t="shared" si="16"/>
        <v>1.2368487392943526</v>
      </c>
      <c r="D992" s="12">
        <v>0.95799999999999996</v>
      </c>
      <c r="E992" s="12">
        <v>0.90900000000000003</v>
      </c>
      <c r="F992" s="1" t="s">
        <v>7721</v>
      </c>
    </row>
    <row r="993" spans="1:6" x14ac:dyDescent="0.2">
      <c r="A993" t="s">
        <v>8831</v>
      </c>
      <c r="B993">
        <v>0.306290191923133</v>
      </c>
      <c r="C993">
        <f t="shared" si="16"/>
        <v>1.2365239574014721</v>
      </c>
      <c r="D993" s="12">
        <v>0.48599999999999999</v>
      </c>
      <c r="E993" s="12">
        <v>0.40100000000000002</v>
      </c>
      <c r="F993">
        <v>1.14933046709811E-2</v>
      </c>
    </row>
    <row r="994" spans="1:6" x14ac:dyDescent="0.2">
      <c r="A994" t="s">
        <v>5505</v>
      </c>
      <c r="B994">
        <v>0.306104489290492</v>
      </c>
      <c r="C994">
        <f t="shared" si="16"/>
        <v>1.2363648032006802</v>
      </c>
      <c r="D994" s="12">
        <v>0.252</v>
      </c>
      <c r="E994" s="12">
        <v>0.20300000000000001</v>
      </c>
      <c r="F994">
        <v>1</v>
      </c>
    </row>
    <row r="995" spans="1:6" x14ac:dyDescent="0.2">
      <c r="A995" t="s">
        <v>8234</v>
      </c>
      <c r="B995">
        <v>0.30604810121827702</v>
      </c>
      <c r="C995">
        <f t="shared" si="16"/>
        <v>1.236316480538294</v>
      </c>
      <c r="D995" s="12">
        <v>0.77600000000000002</v>
      </c>
      <c r="E995" s="12">
        <v>0.66300000000000003</v>
      </c>
      <c r="F995" s="1" t="s">
        <v>8235</v>
      </c>
    </row>
    <row r="996" spans="1:6" x14ac:dyDescent="0.2">
      <c r="A996" t="s">
        <v>8750</v>
      </c>
      <c r="B996">
        <v>0.30578346959360098</v>
      </c>
      <c r="C996">
        <f t="shared" si="16"/>
        <v>1.2360897254546579</v>
      </c>
      <c r="D996" s="12">
        <v>0.48799999999999999</v>
      </c>
      <c r="E996" s="12">
        <v>0.38300000000000001</v>
      </c>
      <c r="F996">
        <v>3.3513071567680899E-4</v>
      </c>
    </row>
    <row r="997" spans="1:6" x14ac:dyDescent="0.2">
      <c r="A997" t="s">
        <v>4235</v>
      </c>
      <c r="B997">
        <v>0.30575954063137001</v>
      </c>
      <c r="C997">
        <f t="shared" si="16"/>
        <v>1.2360692234786892</v>
      </c>
      <c r="D997" s="12">
        <v>0.998</v>
      </c>
      <c r="E997" s="12">
        <v>0.995</v>
      </c>
      <c r="F997" s="1" t="s">
        <v>7189</v>
      </c>
    </row>
    <row r="998" spans="1:6" x14ac:dyDescent="0.2">
      <c r="A998" t="s">
        <v>5871</v>
      </c>
      <c r="B998">
        <v>0.30554591642185103</v>
      </c>
      <c r="C998">
        <f t="shared" si="16"/>
        <v>1.2358862085277824</v>
      </c>
      <c r="D998" s="12">
        <v>0.99399999999999999</v>
      </c>
      <c r="E998" s="12">
        <v>0.97899999999999998</v>
      </c>
      <c r="F998" s="1" t="s">
        <v>7329</v>
      </c>
    </row>
    <row r="999" spans="1:6" x14ac:dyDescent="0.2">
      <c r="A999" t="s">
        <v>781</v>
      </c>
      <c r="B999">
        <v>0.30551357882706798</v>
      </c>
      <c r="C999">
        <f t="shared" si="16"/>
        <v>1.2358585068040144</v>
      </c>
      <c r="D999" s="12">
        <v>0.96099999999999997</v>
      </c>
      <c r="E999" s="12">
        <v>0.89300000000000002</v>
      </c>
      <c r="F999" s="1" t="s">
        <v>7693</v>
      </c>
    </row>
    <row r="1000" spans="1:6" x14ac:dyDescent="0.2">
      <c r="A1000" t="s">
        <v>6706</v>
      </c>
      <c r="B1000">
        <v>0.30508820615297699</v>
      </c>
      <c r="C1000">
        <f t="shared" si="16"/>
        <v>1.2354941727415445</v>
      </c>
      <c r="D1000" s="12">
        <v>0.86</v>
      </c>
      <c r="E1000" s="12">
        <v>0.77900000000000003</v>
      </c>
      <c r="F1000" s="1" t="s">
        <v>8040</v>
      </c>
    </row>
    <row r="1001" spans="1:6" x14ac:dyDescent="0.2">
      <c r="A1001" t="s">
        <v>7512</v>
      </c>
      <c r="B1001">
        <v>0.30496486118875399</v>
      </c>
      <c r="C1001">
        <f t="shared" si="16"/>
        <v>1.2353885471824815</v>
      </c>
      <c r="D1001" s="12">
        <v>0.998</v>
      </c>
      <c r="E1001" s="12">
        <v>0.98299999999999998</v>
      </c>
      <c r="F1001" s="1" t="s">
        <v>7513</v>
      </c>
    </row>
    <row r="1002" spans="1:6" x14ac:dyDescent="0.2">
      <c r="A1002" t="s">
        <v>55</v>
      </c>
      <c r="B1002">
        <v>0.30490192766214502</v>
      </c>
      <c r="C1002">
        <f t="shared" si="16"/>
        <v>1.2353346579958742</v>
      </c>
      <c r="D1002" s="12">
        <v>0.877</v>
      </c>
      <c r="E1002" s="12">
        <v>0.77500000000000002</v>
      </c>
      <c r="F1002" s="1" t="s">
        <v>8020</v>
      </c>
    </row>
    <row r="1003" spans="1:6" x14ac:dyDescent="0.2">
      <c r="A1003" t="s">
        <v>1158</v>
      </c>
      <c r="B1003">
        <v>0.304767485779181</v>
      </c>
      <c r="C1003">
        <f t="shared" si="16"/>
        <v>1.2352195449784455</v>
      </c>
      <c r="D1003" s="12">
        <v>0.42099999999999999</v>
      </c>
      <c r="E1003" s="12">
        <v>0.32100000000000001</v>
      </c>
      <c r="F1003">
        <v>3.7104267531375899E-4</v>
      </c>
    </row>
    <row r="1004" spans="1:6" x14ac:dyDescent="0.2">
      <c r="A1004" t="s">
        <v>7462</v>
      </c>
      <c r="B1004">
        <v>0.30450501875110397</v>
      </c>
      <c r="C1004">
        <f t="shared" si="16"/>
        <v>1.2349948440509322</v>
      </c>
      <c r="D1004" s="12">
        <v>0.98599999999999999</v>
      </c>
      <c r="E1004" s="12">
        <v>0.95799999999999996</v>
      </c>
      <c r="F1004" s="1" t="s">
        <v>7463</v>
      </c>
    </row>
    <row r="1005" spans="1:6" x14ac:dyDescent="0.2">
      <c r="A1005" t="s">
        <v>7601</v>
      </c>
      <c r="B1005">
        <v>0.30450130469894499</v>
      </c>
      <c r="C1005">
        <f t="shared" si="16"/>
        <v>1.2349916647030916</v>
      </c>
      <c r="D1005" s="12">
        <v>0.97699999999999998</v>
      </c>
      <c r="E1005" s="12">
        <v>0.94799999999999995</v>
      </c>
      <c r="F1005" s="1" t="s">
        <v>7602</v>
      </c>
    </row>
    <row r="1006" spans="1:6" x14ac:dyDescent="0.2">
      <c r="A1006" t="s">
        <v>8701</v>
      </c>
      <c r="B1006">
        <v>0.30412731436655199</v>
      </c>
      <c r="C1006">
        <f t="shared" si="16"/>
        <v>1.2346715588808157</v>
      </c>
      <c r="D1006" s="12">
        <v>0.64</v>
      </c>
      <c r="E1006" s="12">
        <v>0.53500000000000003</v>
      </c>
      <c r="F1006" s="1" t="s">
        <v>8702</v>
      </c>
    </row>
    <row r="1007" spans="1:6" x14ac:dyDescent="0.2">
      <c r="A1007" t="s">
        <v>6908</v>
      </c>
      <c r="B1007">
        <v>0.30389904253076</v>
      </c>
      <c r="C1007">
        <f t="shared" si="16"/>
        <v>1.234476217218669</v>
      </c>
      <c r="D1007" s="12">
        <v>0.55000000000000004</v>
      </c>
      <c r="E1007" s="12">
        <v>0.437</v>
      </c>
      <c r="F1007" s="1" t="s">
        <v>8641</v>
      </c>
    </row>
    <row r="1008" spans="1:6" x14ac:dyDescent="0.2">
      <c r="A1008" t="s">
        <v>5744</v>
      </c>
      <c r="B1008">
        <v>0.30355104649734799</v>
      </c>
      <c r="C1008">
        <f t="shared" si="16"/>
        <v>1.2341784820720498</v>
      </c>
      <c r="D1008" s="12">
        <v>0.999</v>
      </c>
      <c r="E1008" s="12">
        <v>0.999</v>
      </c>
      <c r="F1008" s="1" t="s">
        <v>7130</v>
      </c>
    </row>
    <row r="1009" spans="1:6" x14ac:dyDescent="0.2">
      <c r="A1009" t="s">
        <v>8528</v>
      </c>
      <c r="B1009">
        <v>0.30320525364252998</v>
      </c>
      <c r="C1009">
        <f t="shared" si="16"/>
        <v>1.2338827030283894</v>
      </c>
      <c r="D1009" s="12">
        <v>0.65400000000000003</v>
      </c>
      <c r="E1009" s="12">
        <v>0.54500000000000004</v>
      </c>
      <c r="F1009" s="1" t="s">
        <v>8529</v>
      </c>
    </row>
    <row r="1010" spans="1:6" x14ac:dyDescent="0.2">
      <c r="A1010" t="s">
        <v>5867</v>
      </c>
      <c r="B1010">
        <v>0.30318958460197798</v>
      </c>
      <c r="C1010">
        <f t="shared" si="16"/>
        <v>1.2338693019612399</v>
      </c>
      <c r="D1010" s="12">
        <v>0.995</v>
      </c>
      <c r="E1010" s="12">
        <v>0.97599999999999998</v>
      </c>
      <c r="F1010" s="1" t="s">
        <v>7429</v>
      </c>
    </row>
    <row r="1011" spans="1:6" x14ac:dyDescent="0.2">
      <c r="A1011" t="s">
        <v>6578</v>
      </c>
      <c r="B1011">
        <v>0.30292557423900301</v>
      </c>
      <c r="C1011">
        <f t="shared" si="16"/>
        <v>1.2336435269577475</v>
      </c>
      <c r="D1011" s="12">
        <v>0.73899999999999999</v>
      </c>
      <c r="E1011" s="12">
        <v>0.623</v>
      </c>
      <c r="F1011" s="1" t="s">
        <v>8322</v>
      </c>
    </row>
    <row r="1012" spans="1:6" x14ac:dyDescent="0.2">
      <c r="A1012" t="s">
        <v>3422</v>
      </c>
      <c r="B1012">
        <v>0.30282055848014899</v>
      </c>
      <c r="C1012">
        <f t="shared" si="16"/>
        <v>1.2335537316146938</v>
      </c>
      <c r="D1012" s="12">
        <v>0.48099999999999998</v>
      </c>
      <c r="E1012" s="12">
        <v>0.379</v>
      </c>
      <c r="F1012">
        <v>4.2710999578564899E-4</v>
      </c>
    </row>
    <row r="1013" spans="1:6" x14ac:dyDescent="0.2">
      <c r="A1013" t="s">
        <v>8582</v>
      </c>
      <c r="B1013">
        <v>0.30263221805460899</v>
      </c>
      <c r="C1013">
        <f t="shared" si="16"/>
        <v>1.233392704603526</v>
      </c>
      <c r="D1013" s="12">
        <v>0.52800000000000002</v>
      </c>
      <c r="E1013" s="12">
        <v>0.41199999999999998</v>
      </c>
      <c r="F1013" s="1" t="s">
        <v>8583</v>
      </c>
    </row>
    <row r="1014" spans="1:6" x14ac:dyDescent="0.2">
      <c r="A1014" t="s">
        <v>5772</v>
      </c>
      <c r="B1014">
        <v>0.30262247350028698</v>
      </c>
      <c r="C1014">
        <f t="shared" si="16"/>
        <v>1.2333843737912062</v>
      </c>
      <c r="D1014" s="12">
        <v>0.997</v>
      </c>
      <c r="E1014" s="12">
        <v>0.98399999999999999</v>
      </c>
      <c r="F1014" s="1" t="s">
        <v>7311</v>
      </c>
    </row>
    <row r="1015" spans="1:6" x14ac:dyDescent="0.2">
      <c r="A1015" t="s">
        <v>4935</v>
      </c>
      <c r="B1015">
        <v>0.30248032844876399</v>
      </c>
      <c r="C1015">
        <f t="shared" si="16"/>
        <v>1.233262857570671</v>
      </c>
      <c r="D1015" s="12">
        <v>0.69299999999999995</v>
      </c>
      <c r="E1015" s="12">
        <v>0.56899999999999995</v>
      </c>
      <c r="F1015" s="1" t="s">
        <v>8308</v>
      </c>
    </row>
    <row r="1016" spans="1:6" x14ac:dyDescent="0.2">
      <c r="A1016" t="s">
        <v>6647</v>
      </c>
      <c r="B1016">
        <v>0.30223695285520402</v>
      </c>
      <c r="C1016">
        <f t="shared" si="16"/>
        <v>1.2330548297087136</v>
      </c>
      <c r="D1016" s="12">
        <v>0.9</v>
      </c>
      <c r="E1016" s="12">
        <v>0.81200000000000006</v>
      </c>
      <c r="F1016" s="1" t="s">
        <v>7989</v>
      </c>
    </row>
    <row r="1017" spans="1:6" x14ac:dyDescent="0.2">
      <c r="A1017" t="s">
        <v>4775</v>
      </c>
      <c r="B1017">
        <v>0.30210761914585299</v>
      </c>
      <c r="C1017">
        <f t="shared" si="16"/>
        <v>1.2329442946320848</v>
      </c>
      <c r="D1017" s="12">
        <v>0.82599999999999996</v>
      </c>
      <c r="E1017" s="12">
        <v>0.73099999999999998</v>
      </c>
      <c r="F1017" s="1" t="s">
        <v>8073</v>
      </c>
    </row>
    <row r="1018" spans="1:6" x14ac:dyDescent="0.2">
      <c r="A1018" t="s">
        <v>7749</v>
      </c>
      <c r="B1018">
        <v>0.30202873935831698</v>
      </c>
      <c r="C1018">
        <f t="shared" si="16"/>
        <v>1.2328768848728562</v>
      </c>
      <c r="D1018" s="12">
        <v>0.94</v>
      </c>
      <c r="E1018" s="12">
        <v>0.874</v>
      </c>
      <c r="F1018" s="1" t="s">
        <v>7750</v>
      </c>
    </row>
    <row r="1019" spans="1:6" x14ac:dyDescent="0.2">
      <c r="A1019" t="s">
        <v>8584</v>
      </c>
      <c r="B1019">
        <v>0.302018063769596</v>
      </c>
      <c r="C1019">
        <f t="shared" si="16"/>
        <v>1.2328677619206752</v>
      </c>
      <c r="D1019" s="12">
        <v>0.71899999999999997</v>
      </c>
      <c r="E1019" s="12">
        <v>0.60899999999999999</v>
      </c>
      <c r="F1019" s="1" t="s">
        <v>8585</v>
      </c>
    </row>
    <row r="1020" spans="1:6" x14ac:dyDescent="0.2">
      <c r="A1020" t="s">
        <v>5918</v>
      </c>
      <c r="B1020">
        <v>0.30196075342557699</v>
      </c>
      <c r="C1020">
        <f t="shared" si="16"/>
        <v>1.2328187878338495</v>
      </c>
      <c r="D1020" s="12">
        <v>0.99</v>
      </c>
      <c r="E1020" s="12">
        <v>0.97699999999999998</v>
      </c>
      <c r="F1020" s="1" t="s">
        <v>7337</v>
      </c>
    </row>
    <row r="1021" spans="1:6" x14ac:dyDescent="0.2">
      <c r="A1021" t="s">
        <v>5231</v>
      </c>
      <c r="B1021">
        <v>0.301840490810315</v>
      </c>
      <c r="C1021">
        <f t="shared" si="16"/>
        <v>1.2327160247217566</v>
      </c>
      <c r="D1021" s="12">
        <v>0.437</v>
      </c>
      <c r="E1021" s="12">
        <v>0.35099999999999998</v>
      </c>
      <c r="F1021">
        <v>7.2326001454417702E-3</v>
      </c>
    </row>
    <row r="1022" spans="1:6" x14ac:dyDescent="0.2">
      <c r="A1022" t="s">
        <v>7734</v>
      </c>
      <c r="B1022">
        <v>0.30178675221081203</v>
      </c>
      <c r="C1022">
        <f t="shared" si="16"/>
        <v>1.2326701084351332</v>
      </c>
      <c r="D1022" s="12">
        <v>0.95599999999999996</v>
      </c>
      <c r="E1022" s="12">
        <v>0.90800000000000003</v>
      </c>
      <c r="F1022" s="1" t="s">
        <v>7735</v>
      </c>
    </row>
    <row r="1023" spans="1:6" x14ac:dyDescent="0.2">
      <c r="A1023" t="s">
        <v>5068</v>
      </c>
      <c r="B1023">
        <v>0.30174682309337297</v>
      </c>
      <c r="C1023">
        <f t="shared" si="16"/>
        <v>1.2326359925984405</v>
      </c>
      <c r="D1023" s="12">
        <v>0.90800000000000003</v>
      </c>
      <c r="E1023" s="12">
        <v>0.81399999999999995</v>
      </c>
      <c r="F1023" s="1" t="s">
        <v>7891</v>
      </c>
    </row>
    <row r="1024" spans="1:6" x14ac:dyDescent="0.2">
      <c r="A1024" t="s">
        <v>6300</v>
      </c>
      <c r="B1024">
        <v>0.30128793325223702</v>
      </c>
      <c r="C1024">
        <f t="shared" si="16"/>
        <v>1.2322439803097749</v>
      </c>
      <c r="D1024" s="12">
        <v>0.97699999999999998</v>
      </c>
      <c r="E1024" s="12">
        <v>0.95</v>
      </c>
      <c r="F1024" s="1" t="s">
        <v>7558</v>
      </c>
    </row>
    <row r="1025" spans="1:6" x14ac:dyDescent="0.2">
      <c r="A1025" t="s">
        <v>8143</v>
      </c>
      <c r="B1025">
        <v>0.30125437886408102</v>
      </c>
      <c r="C1025">
        <f t="shared" si="16"/>
        <v>1.2322153209529318</v>
      </c>
      <c r="D1025" s="12">
        <v>0.82699999999999996</v>
      </c>
      <c r="E1025" s="12">
        <v>0.73099999999999998</v>
      </c>
      <c r="F1025" s="1" t="s">
        <v>8144</v>
      </c>
    </row>
    <row r="1026" spans="1:6" x14ac:dyDescent="0.2">
      <c r="A1026" t="s">
        <v>6740</v>
      </c>
      <c r="B1026">
        <v>0.30102132865452302</v>
      </c>
      <c r="C1026">
        <f t="shared" si="16"/>
        <v>1.2320162873127027</v>
      </c>
      <c r="D1026" s="12">
        <v>0.85899999999999999</v>
      </c>
      <c r="E1026" s="12">
        <v>0.745</v>
      </c>
      <c r="F1026" s="1" t="s">
        <v>8156</v>
      </c>
    </row>
    <row r="1027" spans="1:6" x14ac:dyDescent="0.2">
      <c r="A1027" t="s">
        <v>4910</v>
      </c>
      <c r="B1027">
        <v>0.30051920848368702</v>
      </c>
      <c r="C1027">
        <f t="shared" si="16"/>
        <v>1.2315875670562795</v>
      </c>
      <c r="D1027" s="12">
        <v>0.96899999999999997</v>
      </c>
      <c r="E1027" s="12">
        <v>0.91100000000000003</v>
      </c>
      <c r="F1027" s="1" t="s">
        <v>7724</v>
      </c>
    </row>
    <row r="1028" spans="1:6" x14ac:dyDescent="0.2">
      <c r="A1028" t="s">
        <v>5061</v>
      </c>
      <c r="B1028">
        <v>0.30017583653584601</v>
      </c>
      <c r="C1028">
        <f t="shared" si="16"/>
        <v>1.2312944751081685</v>
      </c>
      <c r="D1028" s="12">
        <v>0.88</v>
      </c>
      <c r="E1028" s="12">
        <v>0.77800000000000002</v>
      </c>
      <c r="F1028" s="1" t="s">
        <v>7997</v>
      </c>
    </row>
    <row r="1029" spans="1:6" x14ac:dyDescent="0.2">
      <c r="A1029" t="s">
        <v>5126</v>
      </c>
      <c r="B1029">
        <v>0.29987900680155799</v>
      </c>
      <c r="C1029">
        <f t="shared" si="16"/>
        <v>1.2310411664008867</v>
      </c>
      <c r="D1029" s="12">
        <v>0.91200000000000003</v>
      </c>
      <c r="E1029" s="12">
        <v>0.84</v>
      </c>
      <c r="F1029" s="1" t="s">
        <v>7944</v>
      </c>
    </row>
    <row r="1030" spans="1:6" x14ac:dyDescent="0.2">
      <c r="A1030" t="s">
        <v>5195</v>
      </c>
      <c r="B1030">
        <v>0.29914107455048</v>
      </c>
      <c r="C1030">
        <f t="shared" si="16"/>
        <v>1.2304116551977278</v>
      </c>
      <c r="D1030" s="12">
        <v>0.67100000000000004</v>
      </c>
      <c r="E1030" s="12">
        <v>0.57899999999999996</v>
      </c>
      <c r="F1030" s="1" t="s">
        <v>8657</v>
      </c>
    </row>
    <row r="1031" spans="1:6" x14ac:dyDescent="0.2">
      <c r="A1031" t="s">
        <v>5065</v>
      </c>
      <c r="B1031">
        <v>0.29882581760886501</v>
      </c>
      <c r="C1031">
        <f t="shared" si="16"/>
        <v>1.2301428156813732</v>
      </c>
      <c r="D1031" s="12">
        <v>0.43099999999999999</v>
      </c>
      <c r="E1031" s="12">
        <v>0.33600000000000002</v>
      </c>
      <c r="F1031">
        <v>1.5029024108822E-3</v>
      </c>
    </row>
    <row r="1032" spans="1:6" x14ac:dyDescent="0.2">
      <c r="A1032" t="s">
        <v>8877</v>
      </c>
      <c r="B1032">
        <v>0.29847337097229798</v>
      </c>
      <c r="C1032">
        <f t="shared" si="16"/>
        <v>1.2298423317044009</v>
      </c>
      <c r="D1032" s="12">
        <v>0.33400000000000002</v>
      </c>
      <c r="E1032" s="12">
        <v>0.25700000000000001</v>
      </c>
      <c r="F1032">
        <v>6.4941609947255993E-2</v>
      </c>
    </row>
    <row r="1033" spans="1:6" x14ac:dyDescent="0.2">
      <c r="A1033" t="s">
        <v>8765</v>
      </c>
      <c r="B1033">
        <v>0.29835375734347602</v>
      </c>
      <c r="C1033">
        <f t="shared" si="16"/>
        <v>1.2297403698885567</v>
      </c>
      <c r="D1033" s="12">
        <v>0.442</v>
      </c>
      <c r="E1033" s="12">
        <v>0.34200000000000003</v>
      </c>
      <c r="F1033">
        <v>7.1497478843348804E-4</v>
      </c>
    </row>
    <row r="1034" spans="1:6" x14ac:dyDescent="0.2">
      <c r="A1034" t="s">
        <v>5174</v>
      </c>
      <c r="B1034">
        <v>0.29827613625223098</v>
      </c>
      <c r="C1034">
        <f t="shared" si="16"/>
        <v>1.2296742081433805</v>
      </c>
      <c r="D1034" s="12">
        <v>0.89700000000000002</v>
      </c>
      <c r="E1034" s="12">
        <v>0.80600000000000005</v>
      </c>
      <c r="F1034" s="1" t="s">
        <v>7896</v>
      </c>
    </row>
    <row r="1035" spans="1:6" x14ac:dyDescent="0.2">
      <c r="A1035" t="s">
        <v>5153</v>
      </c>
      <c r="B1035">
        <v>0.29826651641146401</v>
      </c>
      <c r="C1035">
        <f t="shared" si="16"/>
        <v>1.2296660087455147</v>
      </c>
      <c r="D1035" s="12">
        <v>0.76600000000000001</v>
      </c>
      <c r="E1035" s="12">
        <v>0.64400000000000002</v>
      </c>
      <c r="F1035" s="1" t="s">
        <v>8330</v>
      </c>
    </row>
    <row r="1036" spans="1:6" x14ac:dyDescent="0.2">
      <c r="A1036" t="s">
        <v>8856</v>
      </c>
      <c r="B1036">
        <v>0.29782438315079302</v>
      </c>
      <c r="C1036">
        <f t="shared" si="16"/>
        <v>1.2292892188303595</v>
      </c>
      <c r="D1036" s="12">
        <v>0.55000000000000004</v>
      </c>
      <c r="E1036" s="12">
        <v>0.46200000000000002</v>
      </c>
      <c r="F1036">
        <v>2.9290875081059001E-2</v>
      </c>
    </row>
    <row r="1037" spans="1:6" x14ac:dyDescent="0.2">
      <c r="A1037" t="s">
        <v>6767</v>
      </c>
      <c r="B1037">
        <v>0.29768340609292998</v>
      </c>
      <c r="C1037">
        <f t="shared" si="16"/>
        <v>1.229169101199558</v>
      </c>
      <c r="D1037" s="12">
        <v>0.68500000000000005</v>
      </c>
      <c r="E1037" s="12">
        <v>0.56699999999999995</v>
      </c>
      <c r="F1037" s="1" t="s">
        <v>8508</v>
      </c>
    </row>
    <row r="1038" spans="1:6" x14ac:dyDescent="0.2">
      <c r="A1038" t="s">
        <v>8660</v>
      </c>
      <c r="B1038">
        <v>0.29763395206596099</v>
      </c>
      <c r="C1038">
        <f t="shared" si="16"/>
        <v>1.229126967333213</v>
      </c>
      <c r="D1038" s="12">
        <v>0.52</v>
      </c>
      <c r="E1038" s="12">
        <v>0.40300000000000002</v>
      </c>
      <c r="F1038" s="1" t="s">
        <v>8661</v>
      </c>
    </row>
    <row r="1039" spans="1:6" x14ac:dyDescent="0.2">
      <c r="A1039" t="s">
        <v>7835</v>
      </c>
      <c r="B1039">
        <v>0.297558804279762</v>
      </c>
      <c r="C1039">
        <f t="shared" si="16"/>
        <v>1.2290629456499258</v>
      </c>
      <c r="D1039" s="12">
        <v>0.92400000000000004</v>
      </c>
      <c r="E1039" s="12">
        <v>0.85099999999999998</v>
      </c>
      <c r="F1039" s="1" t="s">
        <v>7836</v>
      </c>
    </row>
    <row r="1040" spans="1:6" x14ac:dyDescent="0.2">
      <c r="A1040" t="s">
        <v>5309</v>
      </c>
      <c r="B1040">
        <v>0.29750198947859202</v>
      </c>
      <c r="C1040">
        <f t="shared" si="16"/>
        <v>1.2290145448514525</v>
      </c>
      <c r="D1040" s="12">
        <v>0.83899999999999997</v>
      </c>
      <c r="E1040" s="12">
        <v>0.72499999999999998</v>
      </c>
      <c r="F1040" s="1" t="s">
        <v>8152</v>
      </c>
    </row>
    <row r="1041" spans="1:6" x14ac:dyDescent="0.2">
      <c r="A1041" t="s">
        <v>8796</v>
      </c>
      <c r="B1041">
        <v>0.297226825406332</v>
      </c>
      <c r="C1041">
        <f t="shared" ref="C1041:C1104" si="17">2^B1041</f>
        <v>1.2287801582423408</v>
      </c>
      <c r="D1041" s="12">
        <v>0.46800000000000003</v>
      </c>
      <c r="E1041" s="12">
        <v>0.372</v>
      </c>
      <c r="F1041">
        <v>2.8119116972543001E-3</v>
      </c>
    </row>
    <row r="1042" spans="1:6" x14ac:dyDescent="0.2">
      <c r="A1042" t="s">
        <v>6875</v>
      </c>
      <c r="B1042">
        <v>0.29712049516928501</v>
      </c>
      <c r="C1042">
        <f t="shared" si="17"/>
        <v>1.2286895974051126</v>
      </c>
      <c r="D1042" s="12">
        <v>0.47699999999999998</v>
      </c>
      <c r="E1042" s="12">
        <v>0.38100000000000001</v>
      </c>
      <c r="F1042">
        <v>1.7168314045291799E-3</v>
      </c>
    </row>
    <row r="1043" spans="1:6" x14ac:dyDescent="0.2">
      <c r="A1043" t="s">
        <v>8785</v>
      </c>
      <c r="B1043">
        <v>0.29703857677009698</v>
      </c>
      <c r="C1043">
        <f t="shared" si="17"/>
        <v>1.2286198325383004</v>
      </c>
      <c r="D1043" s="12">
        <v>0.36899999999999999</v>
      </c>
      <c r="E1043" s="12">
        <v>0.27900000000000003</v>
      </c>
      <c r="F1043">
        <v>1.8207215372487201E-3</v>
      </c>
    </row>
    <row r="1044" spans="1:6" x14ac:dyDescent="0.2">
      <c r="A1044" t="s">
        <v>8851</v>
      </c>
      <c r="B1044">
        <v>0.29702239222233701</v>
      </c>
      <c r="C1044">
        <f t="shared" si="17"/>
        <v>1.2286060496221196</v>
      </c>
      <c r="D1044" s="12">
        <v>0.32700000000000001</v>
      </c>
      <c r="E1044" s="12">
        <v>0.25</v>
      </c>
      <c r="F1044">
        <v>2.7291941169325401E-2</v>
      </c>
    </row>
    <row r="1045" spans="1:6" x14ac:dyDescent="0.2">
      <c r="A1045" t="s">
        <v>6937</v>
      </c>
      <c r="B1045">
        <v>0.29656484583912002</v>
      </c>
      <c r="C1045">
        <f t="shared" si="17"/>
        <v>1.2282164626985368</v>
      </c>
      <c r="D1045" s="12">
        <v>0.52800000000000002</v>
      </c>
      <c r="E1045" s="12">
        <v>0.42599999999999999</v>
      </c>
      <c r="F1045">
        <v>6.3908205325175996E-3</v>
      </c>
    </row>
    <row r="1046" spans="1:6" x14ac:dyDescent="0.2">
      <c r="A1046" t="s">
        <v>6758</v>
      </c>
      <c r="B1046">
        <v>0.29631868636067998</v>
      </c>
      <c r="C1046">
        <f t="shared" si="17"/>
        <v>1.2280069164509444</v>
      </c>
      <c r="D1046" s="12">
        <v>0.749</v>
      </c>
      <c r="E1046" s="12">
        <v>0.65300000000000002</v>
      </c>
      <c r="F1046" s="1" t="s">
        <v>8451</v>
      </c>
    </row>
    <row r="1047" spans="1:6" x14ac:dyDescent="0.2">
      <c r="A1047" t="s">
        <v>5014</v>
      </c>
      <c r="B1047">
        <v>0.29609805188291699</v>
      </c>
      <c r="C1047">
        <f t="shared" si="17"/>
        <v>1.2278191290528409</v>
      </c>
      <c r="D1047" s="12">
        <v>0.89</v>
      </c>
      <c r="E1047" s="12">
        <v>0.80200000000000005</v>
      </c>
      <c r="F1047" s="1" t="s">
        <v>7979</v>
      </c>
    </row>
    <row r="1048" spans="1:6" x14ac:dyDescent="0.2">
      <c r="A1048" t="s">
        <v>4696</v>
      </c>
      <c r="B1048">
        <v>0.29591230657939199</v>
      </c>
      <c r="C1048">
        <f t="shared" si="17"/>
        <v>1.2276610589481884</v>
      </c>
      <c r="D1048" s="12">
        <v>0.55700000000000005</v>
      </c>
      <c r="E1048" s="12">
        <v>0.44400000000000001</v>
      </c>
      <c r="F1048" s="1" t="s">
        <v>8676</v>
      </c>
    </row>
    <row r="1049" spans="1:6" x14ac:dyDescent="0.2">
      <c r="A1049" t="s">
        <v>6041</v>
      </c>
      <c r="B1049">
        <v>0.29581854547307801</v>
      </c>
      <c r="C1049">
        <f t="shared" si="17"/>
        <v>1.2275812755459636</v>
      </c>
      <c r="D1049" s="12">
        <v>0.997</v>
      </c>
      <c r="E1049" s="12">
        <v>0.99299999999999999</v>
      </c>
      <c r="F1049" s="1" t="s">
        <v>7262</v>
      </c>
    </row>
    <row r="1050" spans="1:6" x14ac:dyDescent="0.2">
      <c r="A1050" t="s">
        <v>6702</v>
      </c>
      <c r="B1050">
        <v>0.295721434609727</v>
      </c>
      <c r="C1050">
        <f t="shared" si="17"/>
        <v>1.2274986472274176</v>
      </c>
      <c r="D1050" s="12">
        <v>0.84899999999999998</v>
      </c>
      <c r="E1050" s="12">
        <v>0.74399999999999999</v>
      </c>
      <c r="F1050" s="1" t="s">
        <v>8116</v>
      </c>
    </row>
    <row r="1051" spans="1:6" x14ac:dyDescent="0.2">
      <c r="A1051" t="s">
        <v>6263</v>
      </c>
      <c r="B1051">
        <v>0.29542213164565201</v>
      </c>
      <c r="C1051">
        <f t="shared" si="17"/>
        <v>1.2272440155375774</v>
      </c>
      <c r="D1051" s="12">
        <v>0.94399999999999995</v>
      </c>
      <c r="E1051" s="12">
        <v>0.877</v>
      </c>
      <c r="F1051" s="1" t="s">
        <v>7798</v>
      </c>
    </row>
    <row r="1052" spans="1:6" x14ac:dyDescent="0.2">
      <c r="A1052" t="s">
        <v>8842</v>
      </c>
      <c r="B1052">
        <v>0.29510393757227898</v>
      </c>
      <c r="C1052">
        <f t="shared" si="17"/>
        <v>1.2269733701823198</v>
      </c>
      <c r="D1052" s="12">
        <v>0.33700000000000002</v>
      </c>
      <c r="E1052" s="12">
        <v>0.25800000000000001</v>
      </c>
      <c r="F1052">
        <v>1.9220859682926E-2</v>
      </c>
    </row>
    <row r="1053" spans="1:6" x14ac:dyDescent="0.2">
      <c r="A1053" t="s">
        <v>5325</v>
      </c>
      <c r="B1053">
        <v>0.29476481671467097</v>
      </c>
      <c r="C1053">
        <f t="shared" si="17"/>
        <v>1.2266849908990087</v>
      </c>
      <c r="D1053" s="12">
        <v>0.379</v>
      </c>
      <c r="E1053" s="12">
        <v>0.307</v>
      </c>
      <c r="F1053">
        <v>0.20612069663646199</v>
      </c>
    </row>
    <row r="1054" spans="1:6" x14ac:dyDescent="0.2">
      <c r="A1054" t="s">
        <v>7570</v>
      </c>
      <c r="B1054">
        <v>0.294730018372312</v>
      </c>
      <c r="C1054">
        <f t="shared" si="17"/>
        <v>1.2266554031564396</v>
      </c>
      <c r="D1054" s="12">
        <v>0.98</v>
      </c>
      <c r="E1054" s="12">
        <v>0.93600000000000005</v>
      </c>
      <c r="F1054" s="1" t="s">
        <v>7571</v>
      </c>
    </row>
    <row r="1055" spans="1:6" x14ac:dyDescent="0.2">
      <c r="A1055" t="s">
        <v>5088</v>
      </c>
      <c r="B1055">
        <v>0.29439815471566599</v>
      </c>
      <c r="C1055">
        <f t="shared" si="17"/>
        <v>1.2263732676261019</v>
      </c>
      <c r="D1055" s="12">
        <v>0.86499999999999999</v>
      </c>
      <c r="E1055" s="12">
        <v>0.75900000000000001</v>
      </c>
      <c r="F1055" s="1" t="s">
        <v>8193</v>
      </c>
    </row>
    <row r="1056" spans="1:6" x14ac:dyDescent="0.2">
      <c r="A1056" t="s">
        <v>5754</v>
      </c>
      <c r="B1056">
        <v>0.29437227358589801</v>
      </c>
      <c r="C1056">
        <f t="shared" si="17"/>
        <v>1.2263512673834398</v>
      </c>
      <c r="D1056" s="12">
        <v>0.999</v>
      </c>
      <c r="E1056" s="12">
        <v>0.998</v>
      </c>
      <c r="F1056" s="1" t="s">
        <v>7269</v>
      </c>
    </row>
    <row r="1057" spans="1:6" x14ac:dyDescent="0.2">
      <c r="A1057" t="s">
        <v>5125</v>
      </c>
      <c r="B1057">
        <v>0.29412986233822003</v>
      </c>
      <c r="C1057">
        <f t="shared" si="17"/>
        <v>1.2261452249710141</v>
      </c>
      <c r="D1057" s="12">
        <v>0.72899999999999998</v>
      </c>
      <c r="E1057" s="12">
        <v>0.61799999999999999</v>
      </c>
      <c r="F1057" s="1" t="s">
        <v>8402</v>
      </c>
    </row>
    <row r="1058" spans="1:6" x14ac:dyDescent="0.2">
      <c r="A1058" t="s">
        <v>6505</v>
      </c>
      <c r="B1058">
        <v>0.29410552686060698</v>
      </c>
      <c r="C1058">
        <f t="shared" si="17"/>
        <v>1.2261245424447929</v>
      </c>
      <c r="D1058" s="12">
        <v>0.95599999999999996</v>
      </c>
      <c r="E1058" s="12">
        <v>0.88900000000000001</v>
      </c>
      <c r="F1058" s="1" t="s">
        <v>7781</v>
      </c>
    </row>
    <row r="1059" spans="1:6" x14ac:dyDescent="0.2">
      <c r="A1059" t="s">
        <v>5512</v>
      </c>
      <c r="B1059">
        <v>0.29410527911835499</v>
      </c>
      <c r="C1059">
        <f t="shared" si="17"/>
        <v>1.2261243318924442</v>
      </c>
      <c r="D1059" s="12">
        <v>0.503</v>
      </c>
      <c r="E1059" s="12">
        <v>0.40300000000000002</v>
      </c>
      <c r="F1059">
        <v>1.45325012149864E-3</v>
      </c>
    </row>
    <row r="1060" spans="1:6" x14ac:dyDescent="0.2">
      <c r="A1060" t="s">
        <v>8782</v>
      </c>
      <c r="B1060">
        <v>0.29408967432507999</v>
      </c>
      <c r="C1060">
        <f t="shared" si="17"/>
        <v>1.2261110696903093</v>
      </c>
      <c r="D1060" s="12">
        <v>0.60199999999999998</v>
      </c>
      <c r="E1060" s="12">
        <v>0.504</v>
      </c>
      <c r="F1060">
        <v>1.78510063339083E-3</v>
      </c>
    </row>
    <row r="1061" spans="1:6" x14ac:dyDescent="0.2">
      <c r="A1061" t="s">
        <v>165</v>
      </c>
      <c r="B1061">
        <v>0.29385171643542202</v>
      </c>
      <c r="C1061">
        <f t="shared" si="17"/>
        <v>1.2259088518036254</v>
      </c>
      <c r="D1061" s="12">
        <v>0.997</v>
      </c>
      <c r="E1061" s="12">
        <v>0.99</v>
      </c>
      <c r="F1061" s="1" t="s">
        <v>7357</v>
      </c>
    </row>
    <row r="1062" spans="1:6" x14ac:dyDescent="0.2">
      <c r="A1062" t="s">
        <v>7753</v>
      </c>
      <c r="B1062">
        <v>0.29373024230441702</v>
      </c>
      <c r="C1062">
        <f t="shared" si="17"/>
        <v>1.2258056352962639</v>
      </c>
      <c r="D1062" s="12">
        <v>0.95099999999999996</v>
      </c>
      <c r="E1062" s="12">
        <v>0.90800000000000003</v>
      </c>
      <c r="F1062" s="1" t="s">
        <v>7754</v>
      </c>
    </row>
    <row r="1063" spans="1:6" x14ac:dyDescent="0.2">
      <c r="A1063" t="s">
        <v>8526</v>
      </c>
      <c r="B1063">
        <v>0.29368250653662498</v>
      </c>
      <c r="C1063">
        <f t="shared" si="17"/>
        <v>1.2257650766172283</v>
      </c>
      <c r="D1063" s="12">
        <v>0.754</v>
      </c>
      <c r="E1063" s="12">
        <v>0.66100000000000003</v>
      </c>
      <c r="F1063" s="1" t="s">
        <v>8527</v>
      </c>
    </row>
    <row r="1064" spans="1:6" x14ac:dyDescent="0.2">
      <c r="A1064" t="s">
        <v>8250</v>
      </c>
      <c r="B1064">
        <v>0.29364104290377802</v>
      </c>
      <c r="C1064">
        <f t="shared" si="17"/>
        <v>1.2257298481446135</v>
      </c>
      <c r="D1064" s="12">
        <v>0.79100000000000004</v>
      </c>
      <c r="E1064" s="12">
        <v>0.67500000000000004</v>
      </c>
      <c r="F1064" s="1" t="s">
        <v>8251</v>
      </c>
    </row>
    <row r="1065" spans="1:6" x14ac:dyDescent="0.2">
      <c r="A1065" t="s">
        <v>6019</v>
      </c>
      <c r="B1065">
        <v>0.29323849777307598</v>
      </c>
      <c r="C1065">
        <f t="shared" si="17"/>
        <v>1.2253878890071999</v>
      </c>
      <c r="D1065" s="12">
        <v>0.91900000000000004</v>
      </c>
      <c r="E1065" s="12">
        <v>0.86299999999999999</v>
      </c>
      <c r="F1065" s="1" t="s">
        <v>7953</v>
      </c>
    </row>
    <row r="1066" spans="1:6" x14ac:dyDescent="0.2">
      <c r="A1066" t="s">
        <v>5713</v>
      </c>
      <c r="B1066">
        <v>0.29300233133356701</v>
      </c>
      <c r="C1066">
        <f t="shared" si="17"/>
        <v>1.2251873117534431</v>
      </c>
      <c r="D1066" s="12">
        <v>1</v>
      </c>
      <c r="E1066" s="12">
        <v>1</v>
      </c>
      <c r="F1066" s="1" t="s">
        <v>7029</v>
      </c>
    </row>
    <row r="1067" spans="1:6" x14ac:dyDescent="0.2">
      <c r="A1067" t="s">
        <v>6136</v>
      </c>
      <c r="B1067">
        <v>0.29296964829544397</v>
      </c>
      <c r="C1067">
        <f t="shared" si="17"/>
        <v>1.225159556483675</v>
      </c>
      <c r="D1067" s="12">
        <v>0.995</v>
      </c>
      <c r="E1067" s="12">
        <v>0.98</v>
      </c>
      <c r="F1067" s="1" t="s">
        <v>7544</v>
      </c>
    </row>
    <row r="1068" spans="1:6" x14ac:dyDescent="0.2">
      <c r="A1068" t="s">
        <v>5375</v>
      </c>
      <c r="B1068">
        <v>0.292832375136169</v>
      </c>
      <c r="C1068">
        <f t="shared" si="17"/>
        <v>1.2250429874811182</v>
      </c>
      <c r="D1068" s="12">
        <v>0.33300000000000002</v>
      </c>
      <c r="E1068" s="12">
        <v>0.25800000000000001</v>
      </c>
      <c r="F1068">
        <v>8.5970632772720795E-2</v>
      </c>
    </row>
    <row r="1069" spans="1:6" x14ac:dyDescent="0.2">
      <c r="A1069" t="s">
        <v>5387</v>
      </c>
      <c r="B1069">
        <v>0.29276202819927699</v>
      </c>
      <c r="C1069">
        <f t="shared" si="17"/>
        <v>1.2249832548846455</v>
      </c>
      <c r="D1069" s="12">
        <v>0.78600000000000003</v>
      </c>
      <c r="E1069" s="12">
        <v>0.67600000000000005</v>
      </c>
      <c r="F1069" s="1" t="s">
        <v>8230</v>
      </c>
    </row>
    <row r="1070" spans="1:6" x14ac:dyDescent="0.2">
      <c r="A1070" t="s">
        <v>7154</v>
      </c>
      <c r="B1070">
        <v>0.292620139174326</v>
      </c>
      <c r="C1070">
        <f t="shared" si="17"/>
        <v>1.2248627837332353</v>
      </c>
      <c r="D1070" s="12">
        <v>1</v>
      </c>
      <c r="E1070" s="12">
        <v>0.999</v>
      </c>
      <c r="F1070" s="1" t="s">
        <v>7155</v>
      </c>
    </row>
    <row r="1071" spans="1:6" x14ac:dyDescent="0.2">
      <c r="A1071" t="s">
        <v>8825</v>
      </c>
      <c r="B1071">
        <v>0.29256312666392997</v>
      </c>
      <c r="C1071">
        <f t="shared" si="17"/>
        <v>1.2248143804876375</v>
      </c>
      <c r="D1071" s="12">
        <v>0.32800000000000001</v>
      </c>
      <c r="E1071" s="12">
        <v>0.247</v>
      </c>
      <c r="F1071">
        <v>8.5054227750613106E-3</v>
      </c>
    </row>
    <row r="1072" spans="1:6" x14ac:dyDescent="0.2">
      <c r="A1072" t="s">
        <v>8715</v>
      </c>
      <c r="B1072">
        <v>0.29208560260518002</v>
      </c>
      <c r="C1072">
        <f t="shared" si="17"/>
        <v>1.2244090408056203</v>
      </c>
      <c r="D1072" s="12">
        <v>0.56999999999999995</v>
      </c>
      <c r="E1072" s="12">
        <v>0.46899999999999997</v>
      </c>
      <c r="F1072" s="1" t="s">
        <v>8716</v>
      </c>
    </row>
    <row r="1073" spans="1:6" x14ac:dyDescent="0.2">
      <c r="A1073" t="s">
        <v>5978</v>
      </c>
      <c r="B1073">
        <v>0.29198355710115897</v>
      </c>
      <c r="C1073">
        <f t="shared" si="17"/>
        <v>1.2243224382906013</v>
      </c>
      <c r="D1073" s="12">
        <v>0.99399999999999999</v>
      </c>
      <c r="E1073" s="12">
        <v>0.98199999999999998</v>
      </c>
      <c r="F1073" s="1" t="s">
        <v>7362</v>
      </c>
    </row>
    <row r="1074" spans="1:6" x14ac:dyDescent="0.2">
      <c r="A1074" t="s">
        <v>5640</v>
      </c>
      <c r="B1074">
        <v>0.29183868781682298</v>
      </c>
      <c r="C1074">
        <f t="shared" si="17"/>
        <v>1.2241995032242856</v>
      </c>
      <c r="D1074" s="12">
        <v>1</v>
      </c>
      <c r="E1074" s="12">
        <v>1</v>
      </c>
      <c r="F1074" s="1" t="s">
        <v>7127</v>
      </c>
    </row>
    <row r="1075" spans="1:6" x14ac:dyDescent="0.2">
      <c r="A1075" t="s">
        <v>6555</v>
      </c>
      <c r="B1075">
        <v>0.29130504765362097</v>
      </c>
      <c r="C1075">
        <f t="shared" si="17"/>
        <v>1.2237467663689914</v>
      </c>
      <c r="D1075" s="12">
        <v>0.96</v>
      </c>
      <c r="E1075" s="12">
        <v>0.90900000000000003</v>
      </c>
      <c r="F1075" s="1" t="s">
        <v>7657</v>
      </c>
    </row>
    <row r="1076" spans="1:6" x14ac:dyDescent="0.2">
      <c r="A1076" t="s">
        <v>6610</v>
      </c>
      <c r="B1076">
        <v>0.29120443061231199</v>
      </c>
      <c r="C1076">
        <f t="shared" si="17"/>
        <v>1.2236614222859596</v>
      </c>
      <c r="D1076" s="12">
        <v>0.71599999999999997</v>
      </c>
      <c r="E1076" s="12">
        <v>0.622</v>
      </c>
      <c r="F1076">
        <v>1.2009653465413E-3</v>
      </c>
    </row>
    <row r="1077" spans="1:6" x14ac:dyDescent="0.2">
      <c r="A1077" t="s">
        <v>5154</v>
      </c>
      <c r="B1077">
        <v>0.29076972028166298</v>
      </c>
      <c r="C1077">
        <f t="shared" si="17"/>
        <v>1.2232927663239519</v>
      </c>
      <c r="D1077" s="12">
        <v>0.51600000000000001</v>
      </c>
      <c r="E1077" s="12">
        <v>0.40400000000000003</v>
      </c>
      <c r="F1077" s="1" t="s">
        <v>8692</v>
      </c>
    </row>
    <row r="1078" spans="1:6" x14ac:dyDescent="0.2">
      <c r="A1078" t="s">
        <v>945</v>
      </c>
      <c r="B1078">
        <v>0.29064512278086702</v>
      </c>
      <c r="C1078">
        <f t="shared" si="17"/>
        <v>1.2231871219323809</v>
      </c>
      <c r="D1078" s="12">
        <v>0.76600000000000001</v>
      </c>
      <c r="E1078" s="12">
        <v>0.66300000000000003</v>
      </c>
      <c r="F1078" s="1" t="s">
        <v>8539</v>
      </c>
    </row>
    <row r="1079" spans="1:6" x14ac:dyDescent="0.2">
      <c r="A1079" t="s">
        <v>6442</v>
      </c>
      <c r="B1079">
        <v>0.290539409528767</v>
      </c>
      <c r="C1079">
        <f t="shared" si="17"/>
        <v>1.2230974963721903</v>
      </c>
      <c r="D1079" s="12">
        <v>0.97399999999999998</v>
      </c>
      <c r="E1079" s="12">
        <v>0.93700000000000006</v>
      </c>
      <c r="F1079" s="1" t="s">
        <v>7613</v>
      </c>
    </row>
    <row r="1080" spans="1:6" x14ac:dyDescent="0.2">
      <c r="A1080" t="s">
        <v>5401</v>
      </c>
      <c r="B1080">
        <v>0.290494768804056</v>
      </c>
      <c r="C1080">
        <f t="shared" si="17"/>
        <v>1.2230596511503247</v>
      </c>
      <c r="D1080" s="12">
        <v>0.34399999999999997</v>
      </c>
      <c r="E1080" s="12">
        <v>0.27300000000000002</v>
      </c>
      <c r="F1080">
        <v>0.20860431751755401</v>
      </c>
    </row>
    <row r="1081" spans="1:6" x14ac:dyDescent="0.2">
      <c r="A1081" t="s">
        <v>6717</v>
      </c>
      <c r="B1081">
        <v>0.289957121238197</v>
      </c>
      <c r="C1081">
        <f t="shared" si="17"/>
        <v>1.2226039397823329</v>
      </c>
      <c r="D1081" s="12">
        <v>0.871</v>
      </c>
      <c r="E1081" s="12">
        <v>0.78</v>
      </c>
      <c r="F1081" s="1" t="s">
        <v>8114</v>
      </c>
    </row>
    <row r="1082" spans="1:6" x14ac:dyDescent="0.2">
      <c r="A1082" t="s">
        <v>8786</v>
      </c>
      <c r="B1082">
        <v>0.289913882578274</v>
      </c>
      <c r="C1082">
        <f t="shared" si="17"/>
        <v>1.2225672979680207</v>
      </c>
      <c r="D1082" s="12">
        <v>0.51</v>
      </c>
      <c r="E1082" s="12">
        <v>0.40799999999999997</v>
      </c>
      <c r="F1082">
        <v>1.86217916959055E-3</v>
      </c>
    </row>
    <row r="1083" spans="1:6" x14ac:dyDescent="0.2">
      <c r="A1083" t="s">
        <v>5768</v>
      </c>
      <c r="B1083">
        <v>0.289698902548647</v>
      </c>
      <c r="C1083">
        <f t="shared" si="17"/>
        <v>1.2223851333628013</v>
      </c>
      <c r="D1083" s="12">
        <v>0.997</v>
      </c>
      <c r="E1083" s="12">
        <v>0.995</v>
      </c>
      <c r="F1083" s="1" t="s">
        <v>7260</v>
      </c>
    </row>
    <row r="1084" spans="1:6" x14ac:dyDescent="0.2">
      <c r="A1084" t="s">
        <v>5999</v>
      </c>
      <c r="B1084">
        <v>0.28958874812047303</v>
      </c>
      <c r="C1084">
        <f t="shared" si="17"/>
        <v>1.2222918038710071</v>
      </c>
      <c r="D1084" s="12">
        <v>0.94399999999999995</v>
      </c>
      <c r="E1084" s="12">
        <v>0.88500000000000001</v>
      </c>
      <c r="F1084" s="1" t="s">
        <v>7795</v>
      </c>
    </row>
    <row r="1085" spans="1:6" x14ac:dyDescent="0.2">
      <c r="A1085" t="s">
        <v>6132</v>
      </c>
      <c r="B1085">
        <v>0.289294803185767</v>
      </c>
      <c r="C1085">
        <f t="shared" si="17"/>
        <v>1.2220427908259808</v>
      </c>
      <c r="D1085" s="12">
        <v>0.90600000000000003</v>
      </c>
      <c r="E1085" s="12">
        <v>0.82</v>
      </c>
      <c r="F1085" s="1" t="s">
        <v>7966</v>
      </c>
    </row>
    <row r="1086" spans="1:6" x14ac:dyDescent="0.2">
      <c r="A1086" t="s">
        <v>8976</v>
      </c>
      <c r="B1086">
        <v>0.28919977943649</v>
      </c>
      <c r="C1086">
        <f t="shared" si="17"/>
        <v>1.2219623030858107</v>
      </c>
      <c r="D1086" s="12">
        <v>0.29499999999999998</v>
      </c>
      <c r="E1086" s="12">
        <v>0.24299999999999999</v>
      </c>
      <c r="F1086">
        <v>1</v>
      </c>
    </row>
    <row r="1087" spans="1:6" x14ac:dyDescent="0.2">
      <c r="A1087" t="s">
        <v>1134</v>
      </c>
      <c r="B1087">
        <v>0.28918172104405399</v>
      </c>
      <c r="C1087">
        <f t="shared" si="17"/>
        <v>1.221947007728108</v>
      </c>
      <c r="D1087" s="12">
        <v>0.27400000000000002</v>
      </c>
      <c r="E1087" s="12">
        <v>0.21299999999999999</v>
      </c>
      <c r="F1087">
        <v>0.69928423486475699</v>
      </c>
    </row>
    <row r="1088" spans="1:6" x14ac:dyDescent="0.2">
      <c r="A1088" t="s">
        <v>8385</v>
      </c>
      <c r="B1088">
        <v>0.28908423933093302</v>
      </c>
      <c r="C1088">
        <f t="shared" si="17"/>
        <v>1.2218644445667775</v>
      </c>
      <c r="D1088" s="12">
        <v>0.746</v>
      </c>
      <c r="E1088" s="12">
        <v>0.63</v>
      </c>
      <c r="F1088" s="1" t="s">
        <v>8386</v>
      </c>
    </row>
    <row r="1089" spans="1:6" x14ac:dyDescent="0.2">
      <c r="A1089" t="s">
        <v>5273</v>
      </c>
      <c r="B1089">
        <v>0.28907491477694203</v>
      </c>
      <c r="C1089">
        <f t="shared" si="17"/>
        <v>1.2218565473301188</v>
      </c>
      <c r="D1089" s="12">
        <v>0.44400000000000001</v>
      </c>
      <c r="E1089" s="12">
        <v>0.35199999999999998</v>
      </c>
      <c r="F1089">
        <v>6.2870734932925498E-3</v>
      </c>
    </row>
    <row r="1090" spans="1:6" x14ac:dyDescent="0.2">
      <c r="A1090" t="s">
        <v>5272</v>
      </c>
      <c r="B1090">
        <v>0.28904381113108701</v>
      </c>
      <c r="C1090">
        <f t="shared" si="17"/>
        <v>1.2218302051146224</v>
      </c>
      <c r="D1090" s="12">
        <v>0.34699999999999998</v>
      </c>
      <c r="E1090" s="12">
        <v>0.27800000000000002</v>
      </c>
      <c r="F1090">
        <v>0.45694571068818202</v>
      </c>
    </row>
    <row r="1091" spans="1:6" x14ac:dyDescent="0.2">
      <c r="A1091" t="s">
        <v>6646</v>
      </c>
      <c r="B1091">
        <v>0.288862528555758</v>
      </c>
      <c r="C1091">
        <f t="shared" si="17"/>
        <v>1.221676685067506</v>
      </c>
      <c r="D1091" s="12">
        <v>0.81</v>
      </c>
      <c r="E1091" s="12">
        <v>0.70199999999999996</v>
      </c>
      <c r="F1091" s="1" t="s">
        <v>8201</v>
      </c>
    </row>
    <row r="1092" spans="1:6" x14ac:dyDescent="0.2">
      <c r="A1092" t="s">
        <v>4741</v>
      </c>
      <c r="B1092">
        <v>0.28873371666457498</v>
      </c>
      <c r="C1092">
        <f t="shared" si="17"/>
        <v>1.2215676118020644</v>
      </c>
      <c r="D1092" s="12">
        <v>0.51</v>
      </c>
      <c r="E1092" s="12">
        <v>0.42499999999999999</v>
      </c>
      <c r="F1092">
        <v>5.0689200404497099E-2</v>
      </c>
    </row>
    <row r="1093" spans="1:6" x14ac:dyDescent="0.2">
      <c r="A1093" t="s">
        <v>5630</v>
      </c>
      <c r="B1093">
        <v>0.28865189732251001</v>
      </c>
      <c r="C1093">
        <f t="shared" si="17"/>
        <v>1.2214983351903461</v>
      </c>
      <c r="D1093" s="12">
        <v>1</v>
      </c>
      <c r="E1093" s="12">
        <v>1</v>
      </c>
      <c r="F1093" s="1" t="s">
        <v>7056</v>
      </c>
    </row>
    <row r="1094" spans="1:6" x14ac:dyDescent="0.2">
      <c r="A1094" t="s">
        <v>5313</v>
      </c>
      <c r="B1094">
        <v>0.28863749946816097</v>
      </c>
      <c r="C1094">
        <f t="shared" si="17"/>
        <v>1.2214861449028203</v>
      </c>
      <c r="D1094" s="12">
        <v>0.498</v>
      </c>
      <c r="E1094" s="12">
        <v>0.39700000000000002</v>
      </c>
      <c r="F1094">
        <v>1.1652818869595401E-3</v>
      </c>
    </row>
    <row r="1095" spans="1:6" x14ac:dyDescent="0.2">
      <c r="A1095" t="s">
        <v>4855</v>
      </c>
      <c r="B1095">
        <v>0.28785908805941701</v>
      </c>
      <c r="C1095">
        <f t="shared" si="17"/>
        <v>1.2208272653328998</v>
      </c>
      <c r="D1095" s="12">
        <v>0.48299999999999998</v>
      </c>
      <c r="E1095" s="12">
        <v>0.38200000000000001</v>
      </c>
      <c r="F1095">
        <v>2.2378296261717101E-4</v>
      </c>
    </row>
    <row r="1096" spans="1:6" x14ac:dyDescent="0.2">
      <c r="A1096" t="s">
        <v>5137</v>
      </c>
      <c r="B1096">
        <v>0.28771169938034902</v>
      </c>
      <c r="C1096">
        <f t="shared" si="17"/>
        <v>1.2207025494907433</v>
      </c>
      <c r="D1096" s="12">
        <v>0.95199999999999996</v>
      </c>
      <c r="E1096" s="12">
        <v>0.87</v>
      </c>
      <c r="F1096" s="1" t="s">
        <v>7837</v>
      </c>
    </row>
    <row r="1097" spans="1:6" x14ac:dyDescent="0.2">
      <c r="A1097" t="s">
        <v>5199</v>
      </c>
      <c r="B1097">
        <v>0.287516597413979</v>
      </c>
      <c r="C1097">
        <f t="shared" si="17"/>
        <v>1.2205374797026551</v>
      </c>
      <c r="D1097" s="12">
        <v>0.76300000000000001</v>
      </c>
      <c r="E1097" s="12">
        <v>0.64400000000000002</v>
      </c>
      <c r="F1097" s="1" t="s">
        <v>8274</v>
      </c>
    </row>
    <row r="1098" spans="1:6" x14ac:dyDescent="0.2">
      <c r="A1098" t="s">
        <v>6730</v>
      </c>
      <c r="B1098">
        <v>0.28734015933846302</v>
      </c>
      <c r="C1098">
        <f t="shared" si="17"/>
        <v>1.2203882200808347</v>
      </c>
      <c r="D1098" s="12">
        <v>0.91100000000000003</v>
      </c>
      <c r="E1098" s="12">
        <v>0.85399999999999998</v>
      </c>
      <c r="F1098" s="1" t="s">
        <v>7857</v>
      </c>
    </row>
    <row r="1099" spans="1:6" x14ac:dyDescent="0.2">
      <c r="A1099" t="s">
        <v>4518</v>
      </c>
      <c r="B1099">
        <v>0.286934243633508</v>
      </c>
      <c r="C1099">
        <f t="shared" si="17"/>
        <v>1.2200449007735534</v>
      </c>
      <c r="D1099" s="12">
        <v>0.999</v>
      </c>
      <c r="E1099" s="12">
        <v>0.98699999999999999</v>
      </c>
      <c r="F1099" s="1" t="s">
        <v>7292</v>
      </c>
    </row>
    <row r="1100" spans="1:6" x14ac:dyDescent="0.2">
      <c r="A1100" t="s">
        <v>8915</v>
      </c>
      <c r="B1100">
        <v>0.28690131162110999</v>
      </c>
      <c r="C1100">
        <f t="shared" si="17"/>
        <v>1.2200170514539876</v>
      </c>
      <c r="D1100" s="12">
        <v>0.254</v>
      </c>
      <c r="E1100" s="12">
        <v>0.191</v>
      </c>
      <c r="F1100">
        <v>0.384191283773203</v>
      </c>
    </row>
    <row r="1101" spans="1:6" x14ac:dyDescent="0.2">
      <c r="A1101" t="s">
        <v>8862</v>
      </c>
      <c r="B1101">
        <v>0.28684554350709501</v>
      </c>
      <c r="C1101">
        <f t="shared" si="17"/>
        <v>1.2199698919829343</v>
      </c>
      <c r="D1101" s="12">
        <v>0.435</v>
      </c>
      <c r="E1101" s="12">
        <v>0.34899999999999998</v>
      </c>
      <c r="F1101">
        <v>4.14257332209736E-2</v>
      </c>
    </row>
    <row r="1102" spans="1:6" x14ac:dyDescent="0.2">
      <c r="A1102" t="s">
        <v>5300</v>
      </c>
      <c r="B1102">
        <v>0.286578155226001</v>
      </c>
      <c r="C1102">
        <f t="shared" si="17"/>
        <v>1.2197438044068065</v>
      </c>
      <c r="D1102" s="12">
        <v>0.89800000000000002</v>
      </c>
      <c r="E1102" s="12">
        <v>0.76</v>
      </c>
      <c r="F1102" s="1" t="s">
        <v>7853</v>
      </c>
    </row>
    <row r="1103" spans="1:6" x14ac:dyDescent="0.2">
      <c r="A1103" t="s">
        <v>6574</v>
      </c>
      <c r="B1103">
        <v>0.28647055424277301</v>
      </c>
      <c r="C1103">
        <f t="shared" si="17"/>
        <v>1.2196528352590137</v>
      </c>
      <c r="D1103" s="12">
        <v>0.88600000000000001</v>
      </c>
      <c r="E1103" s="12">
        <v>0.81200000000000006</v>
      </c>
      <c r="F1103" s="1" t="s">
        <v>8059</v>
      </c>
    </row>
    <row r="1104" spans="1:6" x14ac:dyDescent="0.2">
      <c r="A1104" t="s">
        <v>8909</v>
      </c>
      <c r="B1104">
        <v>0.28643290814320299</v>
      </c>
      <c r="C1104">
        <f t="shared" si="17"/>
        <v>1.219621009702178</v>
      </c>
      <c r="D1104" s="12">
        <v>0.38</v>
      </c>
      <c r="E1104" s="12">
        <v>0.30199999999999999</v>
      </c>
      <c r="F1104">
        <v>0.31670333291086</v>
      </c>
    </row>
    <row r="1105" spans="1:6" x14ac:dyDescent="0.2">
      <c r="A1105" t="s">
        <v>4829</v>
      </c>
      <c r="B1105">
        <v>0.286305407825518</v>
      </c>
      <c r="C1105">
        <f t="shared" ref="C1105:C1168" si="18">2^B1105</f>
        <v>1.2195132286461512</v>
      </c>
      <c r="D1105" s="12">
        <v>0.65200000000000002</v>
      </c>
      <c r="E1105" s="12">
        <v>0.54800000000000004</v>
      </c>
      <c r="F1105">
        <v>3.5198519316925498E-4</v>
      </c>
    </row>
    <row r="1106" spans="1:6" x14ac:dyDescent="0.2">
      <c r="A1106" t="s">
        <v>8547</v>
      </c>
      <c r="B1106">
        <v>0.285628319546611</v>
      </c>
      <c r="C1106">
        <f t="shared" si="18"/>
        <v>1.2189410187499281</v>
      </c>
      <c r="D1106" s="12">
        <v>0.745</v>
      </c>
      <c r="E1106" s="12">
        <v>0.64300000000000002</v>
      </c>
      <c r="F1106" s="1" t="s">
        <v>8548</v>
      </c>
    </row>
    <row r="1107" spans="1:6" x14ac:dyDescent="0.2">
      <c r="A1107" t="s">
        <v>974</v>
      </c>
      <c r="B1107">
        <v>0.28560202104160498</v>
      </c>
      <c r="C1107">
        <f t="shared" si="18"/>
        <v>1.2189187992001245</v>
      </c>
      <c r="D1107" s="12">
        <v>0.92300000000000004</v>
      </c>
      <c r="E1107" s="12">
        <v>0.86199999999999999</v>
      </c>
      <c r="F1107" s="1" t="s">
        <v>8049</v>
      </c>
    </row>
    <row r="1108" spans="1:6" x14ac:dyDescent="0.2">
      <c r="A1108" t="s">
        <v>6919</v>
      </c>
      <c r="B1108">
        <v>0.28545005270204699</v>
      </c>
      <c r="C1108">
        <f t="shared" si="18"/>
        <v>1.2187904094122912</v>
      </c>
      <c r="D1108" s="12">
        <v>0.63500000000000001</v>
      </c>
      <c r="E1108" s="12">
        <v>0.51800000000000002</v>
      </c>
      <c r="F1108" s="1" t="s">
        <v>8629</v>
      </c>
    </row>
    <row r="1109" spans="1:6" x14ac:dyDescent="0.2">
      <c r="A1109" t="s">
        <v>4873</v>
      </c>
      <c r="B1109">
        <v>0.28541150469132698</v>
      </c>
      <c r="C1109">
        <f t="shared" si="18"/>
        <v>1.2187578444441063</v>
      </c>
      <c r="D1109" s="12">
        <v>0.78400000000000003</v>
      </c>
      <c r="E1109" s="12">
        <v>0.67400000000000004</v>
      </c>
      <c r="F1109" s="1" t="s">
        <v>8410</v>
      </c>
    </row>
    <row r="1110" spans="1:6" x14ac:dyDescent="0.2">
      <c r="A1110" t="s">
        <v>8938</v>
      </c>
      <c r="B1110">
        <v>0.28455058815344098</v>
      </c>
      <c r="C1110">
        <f t="shared" si="18"/>
        <v>1.218030777564999</v>
      </c>
      <c r="D1110" s="12">
        <v>0.254</v>
      </c>
      <c r="E1110" s="12">
        <v>0.19700000000000001</v>
      </c>
      <c r="F1110">
        <v>1</v>
      </c>
    </row>
    <row r="1111" spans="1:6" x14ac:dyDescent="0.2">
      <c r="A1111" t="s">
        <v>537</v>
      </c>
      <c r="B1111">
        <v>0.284362232831532</v>
      </c>
      <c r="C1111">
        <f t="shared" si="18"/>
        <v>1.2178717643315149</v>
      </c>
      <c r="D1111" s="12">
        <v>0.98299999999999998</v>
      </c>
      <c r="E1111" s="12">
        <v>0.96</v>
      </c>
      <c r="F1111" s="1" t="s">
        <v>7577</v>
      </c>
    </row>
    <row r="1112" spans="1:6" x14ac:dyDescent="0.2">
      <c r="A1112" t="s">
        <v>6732</v>
      </c>
      <c r="B1112">
        <v>0.28415787055958203</v>
      </c>
      <c r="C1112">
        <f t="shared" si="18"/>
        <v>1.2176992611990671</v>
      </c>
      <c r="D1112" s="12">
        <v>0.65500000000000003</v>
      </c>
      <c r="E1112" s="12">
        <v>0.55300000000000005</v>
      </c>
      <c r="F1112" s="1" t="s">
        <v>8689</v>
      </c>
    </row>
    <row r="1113" spans="1:6" x14ac:dyDescent="0.2">
      <c r="A1113" t="s">
        <v>6650</v>
      </c>
      <c r="B1113">
        <v>0.28405650771469398</v>
      </c>
      <c r="C1113">
        <f t="shared" si="18"/>
        <v>1.2176137094213881</v>
      </c>
      <c r="D1113" s="12">
        <v>0.83699999999999997</v>
      </c>
      <c r="E1113" s="12">
        <v>0.753</v>
      </c>
      <c r="F1113" s="1" t="s">
        <v>8267</v>
      </c>
    </row>
    <row r="1114" spans="1:6" x14ac:dyDescent="0.2">
      <c r="A1114" t="s">
        <v>5655</v>
      </c>
      <c r="B1114">
        <v>0.28396573485137599</v>
      </c>
      <c r="C1114">
        <f t="shared" si="18"/>
        <v>1.217537100850165</v>
      </c>
      <c r="D1114" s="12">
        <v>1</v>
      </c>
      <c r="E1114" s="12">
        <v>1</v>
      </c>
      <c r="F1114" s="1" t="s">
        <v>7106</v>
      </c>
    </row>
    <row r="1115" spans="1:6" x14ac:dyDescent="0.2">
      <c r="A1115" t="s">
        <v>5084</v>
      </c>
      <c r="B1115">
        <v>0.28363834918757902</v>
      </c>
      <c r="C1115">
        <f t="shared" si="18"/>
        <v>1.2172608408248879</v>
      </c>
      <c r="D1115" s="12">
        <v>0.498</v>
      </c>
      <c r="E1115" s="12">
        <v>0.39900000000000002</v>
      </c>
      <c r="F1115">
        <v>6.4544243079672301E-3</v>
      </c>
    </row>
    <row r="1116" spans="1:6" x14ac:dyDescent="0.2">
      <c r="A1116" t="s">
        <v>7172</v>
      </c>
      <c r="B1116">
        <v>0.28345998025775798</v>
      </c>
      <c r="C1116">
        <f t="shared" si="18"/>
        <v>1.2171103529630172</v>
      </c>
      <c r="D1116" s="12">
        <v>1</v>
      </c>
      <c r="E1116" s="12">
        <v>0.999</v>
      </c>
      <c r="F1116" s="1" t="s">
        <v>7173</v>
      </c>
    </row>
    <row r="1117" spans="1:6" x14ac:dyDescent="0.2">
      <c r="A1117" t="s">
        <v>8822</v>
      </c>
      <c r="B1117">
        <v>0.28343226756916501</v>
      </c>
      <c r="C1117">
        <f t="shared" si="18"/>
        <v>1.2170869737489161</v>
      </c>
      <c r="D1117" s="12">
        <v>0.311</v>
      </c>
      <c r="E1117" s="12">
        <v>0.23100000000000001</v>
      </c>
      <c r="F1117">
        <v>7.9375232769903301E-3</v>
      </c>
    </row>
    <row r="1118" spans="1:6" x14ac:dyDescent="0.2">
      <c r="A1118" t="s">
        <v>8028</v>
      </c>
      <c r="B1118">
        <v>0.28337850554974803</v>
      </c>
      <c r="C1118">
        <f t="shared" si="18"/>
        <v>1.2170416198574183</v>
      </c>
      <c r="D1118" s="12">
        <v>0.85399999999999998</v>
      </c>
      <c r="E1118" s="12">
        <v>0.72</v>
      </c>
      <c r="F1118" s="1" t="s">
        <v>8029</v>
      </c>
    </row>
    <row r="1119" spans="1:6" x14ac:dyDescent="0.2">
      <c r="A1119" t="s">
        <v>5723</v>
      </c>
      <c r="B1119">
        <v>0.28328090544302897</v>
      </c>
      <c r="C1119">
        <f t="shared" si="18"/>
        <v>1.2169592882691187</v>
      </c>
      <c r="D1119" s="12">
        <v>0.999</v>
      </c>
      <c r="E1119" s="12">
        <v>1</v>
      </c>
      <c r="F1119" s="1" t="s">
        <v>7121</v>
      </c>
    </row>
    <row r="1120" spans="1:6" x14ac:dyDescent="0.2">
      <c r="A1120" t="s">
        <v>5592</v>
      </c>
      <c r="B1120">
        <v>0.28317826318202</v>
      </c>
      <c r="C1120">
        <f t="shared" si="18"/>
        <v>1.2168727093276364</v>
      </c>
      <c r="D1120" s="12">
        <v>0.29099999999999998</v>
      </c>
      <c r="E1120" s="12">
        <v>0.22</v>
      </c>
      <c r="F1120">
        <v>7.3242911015734199E-2</v>
      </c>
    </row>
    <row r="1121" spans="1:6" x14ac:dyDescent="0.2">
      <c r="A1121" t="s">
        <v>6091</v>
      </c>
      <c r="B1121">
        <v>0.28298804696438601</v>
      </c>
      <c r="C1121">
        <f t="shared" si="18"/>
        <v>1.2167122778720043</v>
      </c>
      <c r="D1121" s="12">
        <v>0.99099999999999999</v>
      </c>
      <c r="E1121" s="12">
        <v>0.97099999999999997</v>
      </c>
      <c r="F1121" s="1" t="s">
        <v>7485</v>
      </c>
    </row>
    <row r="1122" spans="1:6" x14ac:dyDescent="0.2">
      <c r="A1122" t="s">
        <v>3709</v>
      </c>
      <c r="B1122">
        <v>0.28286904125197898</v>
      </c>
      <c r="C1122">
        <f t="shared" si="18"/>
        <v>1.2166119172722281</v>
      </c>
      <c r="D1122" s="12">
        <v>0.81899999999999995</v>
      </c>
      <c r="E1122" s="12">
        <v>0.73099999999999998</v>
      </c>
      <c r="F1122" s="1" t="s">
        <v>8232</v>
      </c>
    </row>
    <row r="1123" spans="1:6" x14ac:dyDescent="0.2">
      <c r="A1123" t="s">
        <v>8095</v>
      </c>
      <c r="B1123">
        <v>0.28247205897356498</v>
      </c>
      <c r="C1123">
        <f t="shared" si="18"/>
        <v>1.2162771916967807</v>
      </c>
      <c r="D1123" s="12">
        <v>0.91500000000000004</v>
      </c>
      <c r="E1123" s="12">
        <v>0.82099999999999995</v>
      </c>
      <c r="F1123" s="1" t="s">
        <v>8096</v>
      </c>
    </row>
    <row r="1124" spans="1:6" x14ac:dyDescent="0.2">
      <c r="A1124" t="s">
        <v>7578</v>
      </c>
      <c r="B1124">
        <v>0.282281045931427</v>
      </c>
      <c r="C1124">
        <f t="shared" si="18"/>
        <v>1.21611616707228</v>
      </c>
      <c r="D1124" s="12">
        <v>0.99399999999999999</v>
      </c>
      <c r="E1124" s="12">
        <v>0.98099999999999998</v>
      </c>
      <c r="F1124" s="1" t="s">
        <v>7579</v>
      </c>
    </row>
    <row r="1125" spans="1:6" x14ac:dyDescent="0.2">
      <c r="A1125" t="s">
        <v>5285</v>
      </c>
      <c r="B1125">
        <v>0.28226539867598199</v>
      </c>
      <c r="C1125">
        <f t="shared" si="18"/>
        <v>1.2161029773290664</v>
      </c>
      <c r="D1125" s="12">
        <v>0.65900000000000003</v>
      </c>
      <c r="E1125" s="12">
        <v>0.55600000000000005</v>
      </c>
      <c r="F1125" s="1" t="s">
        <v>8648</v>
      </c>
    </row>
    <row r="1126" spans="1:6" x14ac:dyDescent="0.2">
      <c r="A1126" t="s">
        <v>5859</v>
      </c>
      <c r="B1126">
        <v>0.28203779120984102</v>
      </c>
      <c r="C1126">
        <f t="shared" si="18"/>
        <v>1.2159111334006802</v>
      </c>
      <c r="D1126" s="12">
        <v>0.36599999999999999</v>
      </c>
      <c r="E1126" s="12">
        <v>0.27200000000000002</v>
      </c>
      <c r="F1126">
        <v>2.8115963009699401E-4</v>
      </c>
    </row>
    <row r="1127" spans="1:6" x14ac:dyDescent="0.2">
      <c r="A1127" t="s">
        <v>834</v>
      </c>
      <c r="B1127">
        <v>0.281525041338752</v>
      </c>
      <c r="C1127">
        <f t="shared" si="18"/>
        <v>1.2154790618399141</v>
      </c>
      <c r="D1127" s="12">
        <v>0.54400000000000004</v>
      </c>
      <c r="E1127" s="12">
        <v>0.44500000000000001</v>
      </c>
      <c r="F1127">
        <v>2.28057142030717E-3</v>
      </c>
    </row>
    <row r="1128" spans="1:6" x14ac:dyDescent="0.2">
      <c r="A1128" t="s">
        <v>7125</v>
      </c>
      <c r="B1128">
        <v>0.28138090774931601</v>
      </c>
      <c r="C1128">
        <f t="shared" si="18"/>
        <v>1.2153576345083728</v>
      </c>
      <c r="D1128" s="12">
        <v>1</v>
      </c>
      <c r="E1128" s="12">
        <v>1</v>
      </c>
      <c r="F1128" s="1" t="s">
        <v>7126</v>
      </c>
    </row>
    <row r="1129" spans="1:6" x14ac:dyDescent="0.2">
      <c r="A1129" t="s">
        <v>7542</v>
      </c>
      <c r="B1129">
        <v>0.28100862159330797</v>
      </c>
      <c r="C1129">
        <f t="shared" si="18"/>
        <v>1.2150440530267903</v>
      </c>
      <c r="D1129" s="12">
        <v>0.99099999999999999</v>
      </c>
      <c r="E1129" s="12">
        <v>0.96399999999999997</v>
      </c>
      <c r="F1129" s="1" t="s">
        <v>7543</v>
      </c>
    </row>
    <row r="1130" spans="1:6" x14ac:dyDescent="0.2">
      <c r="A1130" t="s">
        <v>8131</v>
      </c>
      <c r="B1130">
        <v>0.28097967318489298</v>
      </c>
      <c r="C1130">
        <f t="shared" si="18"/>
        <v>1.2150196727956211</v>
      </c>
      <c r="D1130" s="12">
        <v>0.88300000000000001</v>
      </c>
      <c r="E1130" s="12">
        <v>0.82199999999999995</v>
      </c>
      <c r="F1130" s="1" t="s">
        <v>8132</v>
      </c>
    </row>
    <row r="1131" spans="1:6" x14ac:dyDescent="0.2">
      <c r="A1131" t="s">
        <v>6699</v>
      </c>
      <c r="B1131">
        <v>0.280964606253432</v>
      </c>
      <c r="C1131">
        <f t="shared" si="18"/>
        <v>1.2150069836811361</v>
      </c>
      <c r="D1131" s="12">
        <v>0.89900000000000002</v>
      </c>
      <c r="E1131" s="12">
        <v>0.81100000000000005</v>
      </c>
      <c r="F1131" s="1" t="s">
        <v>8074</v>
      </c>
    </row>
    <row r="1132" spans="1:6" x14ac:dyDescent="0.2">
      <c r="A1132" t="s">
        <v>8747</v>
      </c>
      <c r="B1132">
        <v>0.28065004722159198</v>
      </c>
      <c r="C1132">
        <f t="shared" si="18"/>
        <v>1.2147420976539616</v>
      </c>
      <c r="D1132" s="12">
        <v>0.69199999999999995</v>
      </c>
      <c r="E1132" s="12">
        <v>0.58599999999999997</v>
      </c>
      <c r="F1132">
        <v>2.4450389672947401E-4</v>
      </c>
    </row>
    <row r="1133" spans="1:6" x14ac:dyDescent="0.2">
      <c r="A1133" t="s">
        <v>8928</v>
      </c>
      <c r="B1133">
        <v>0.28026658534323501</v>
      </c>
      <c r="C1133">
        <f t="shared" si="18"/>
        <v>1.2144192675519478</v>
      </c>
      <c r="D1133" s="12">
        <v>0.34899999999999998</v>
      </c>
      <c r="E1133" s="12">
        <v>0.28299999999999997</v>
      </c>
      <c r="F1133">
        <v>0.79326472345862598</v>
      </c>
    </row>
    <row r="1134" spans="1:6" x14ac:dyDescent="0.2">
      <c r="A1134" t="s">
        <v>8916</v>
      </c>
      <c r="B1134">
        <v>0.28022993554056203</v>
      </c>
      <c r="C1134">
        <f t="shared" si="18"/>
        <v>1.2143884171920836</v>
      </c>
      <c r="D1134" s="12">
        <v>0.27</v>
      </c>
      <c r="E1134" s="12">
        <v>0.20699999999999999</v>
      </c>
      <c r="F1134">
        <v>0.385687259494366</v>
      </c>
    </row>
    <row r="1135" spans="1:6" x14ac:dyDescent="0.2">
      <c r="A1135" t="s">
        <v>5008</v>
      </c>
      <c r="B1135">
        <v>0.27944468436881498</v>
      </c>
      <c r="C1135">
        <f t="shared" si="18"/>
        <v>1.2137276119436058</v>
      </c>
      <c r="D1135" s="12">
        <v>0.64900000000000002</v>
      </c>
      <c r="E1135" s="12">
        <v>0.55900000000000005</v>
      </c>
      <c r="F1135">
        <v>1.16404638324145E-3</v>
      </c>
    </row>
    <row r="1136" spans="1:6" x14ac:dyDescent="0.2">
      <c r="A1136" t="s">
        <v>6880</v>
      </c>
      <c r="B1136">
        <v>0.27941201873120902</v>
      </c>
      <c r="C1136">
        <f t="shared" si="18"/>
        <v>1.2137001309193032</v>
      </c>
      <c r="D1136" s="12">
        <v>0.33400000000000002</v>
      </c>
      <c r="E1136" s="12">
        <v>0.27600000000000002</v>
      </c>
      <c r="F1136">
        <v>1</v>
      </c>
    </row>
    <row r="1137" spans="1:6" x14ac:dyDescent="0.2">
      <c r="A1137" t="s">
        <v>8541</v>
      </c>
      <c r="B1137">
        <v>0.27895601745042697</v>
      </c>
      <c r="C1137">
        <f t="shared" si="18"/>
        <v>1.2133165700545527</v>
      </c>
      <c r="D1137" s="12">
        <v>0.751</v>
      </c>
      <c r="E1137" s="12">
        <v>0.63600000000000001</v>
      </c>
      <c r="F1137" s="1" t="s">
        <v>8542</v>
      </c>
    </row>
    <row r="1138" spans="1:6" x14ac:dyDescent="0.2">
      <c r="A1138" t="s">
        <v>7881</v>
      </c>
      <c r="B1138">
        <v>0.27885235857921098</v>
      </c>
      <c r="C1138">
        <f t="shared" si="18"/>
        <v>1.2132293953542554</v>
      </c>
      <c r="D1138" s="12">
        <v>0.92</v>
      </c>
      <c r="E1138" s="12">
        <v>0.84299999999999997</v>
      </c>
      <c r="F1138" s="1" t="s">
        <v>7882</v>
      </c>
    </row>
    <row r="1139" spans="1:6" x14ac:dyDescent="0.2">
      <c r="A1139" t="s">
        <v>7649</v>
      </c>
      <c r="B1139">
        <v>0.27875426188201602</v>
      </c>
      <c r="C1139">
        <f t="shared" si="18"/>
        <v>1.2131469040812251</v>
      </c>
      <c r="D1139" s="12">
        <v>0.98399999999999999</v>
      </c>
      <c r="E1139" s="12">
        <v>0.95199999999999996</v>
      </c>
      <c r="F1139" s="1" t="s">
        <v>7650</v>
      </c>
    </row>
    <row r="1140" spans="1:6" x14ac:dyDescent="0.2">
      <c r="A1140" t="s">
        <v>6783</v>
      </c>
      <c r="B1140">
        <v>0.27845724026812602</v>
      </c>
      <c r="C1140">
        <f t="shared" si="18"/>
        <v>1.2128971674762827</v>
      </c>
      <c r="D1140" s="12">
        <v>0.69799999999999995</v>
      </c>
      <c r="E1140" s="12">
        <v>0.57899999999999996</v>
      </c>
      <c r="F1140" s="1" t="s">
        <v>8471</v>
      </c>
    </row>
    <row r="1141" spans="1:6" x14ac:dyDescent="0.2">
      <c r="A1141" t="s">
        <v>8899</v>
      </c>
      <c r="B1141">
        <v>0.27822625951588797</v>
      </c>
      <c r="C1141">
        <f t="shared" si="18"/>
        <v>1.2127029937483664</v>
      </c>
      <c r="D1141" s="12">
        <v>0.38700000000000001</v>
      </c>
      <c r="E1141" s="12">
        <v>0.313</v>
      </c>
      <c r="F1141">
        <v>0.17437544730926199</v>
      </c>
    </row>
    <row r="1142" spans="1:6" x14ac:dyDescent="0.2">
      <c r="A1142" t="s">
        <v>6827</v>
      </c>
      <c r="B1142">
        <v>0.27795528918756401</v>
      </c>
      <c r="C1142">
        <f t="shared" si="18"/>
        <v>1.2124752424487677</v>
      </c>
      <c r="D1142" s="12">
        <v>0.85399999999999998</v>
      </c>
      <c r="E1142" s="12">
        <v>0.751</v>
      </c>
      <c r="F1142" s="1" t="s">
        <v>8273</v>
      </c>
    </row>
    <row r="1143" spans="1:6" x14ac:dyDescent="0.2">
      <c r="A1143" t="s">
        <v>8671</v>
      </c>
      <c r="B1143">
        <v>0.27789668651268501</v>
      </c>
      <c r="C1143">
        <f t="shared" si="18"/>
        <v>1.2124259923665845</v>
      </c>
      <c r="D1143" s="12">
        <v>0.59599999999999997</v>
      </c>
      <c r="E1143" s="12">
        <v>0.47699999999999998</v>
      </c>
      <c r="F1143" s="1" t="s">
        <v>8672</v>
      </c>
    </row>
    <row r="1144" spans="1:6" x14ac:dyDescent="0.2">
      <c r="A1144" t="s">
        <v>5332</v>
      </c>
      <c r="B1144">
        <v>0.27784067171615701</v>
      </c>
      <c r="C1144">
        <f t="shared" si="18"/>
        <v>1.2123789190247261</v>
      </c>
      <c r="D1144" s="12">
        <v>0.70399999999999996</v>
      </c>
      <c r="E1144" s="12">
        <v>0.61799999999999999</v>
      </c>
      <c r="F1144" s="1" t="s">
        <v>8571</v>
      </c>
    </row>
    <row r="1145" spans="1:6" x14ac:dyDescent="0.2">
      <c r="A1145" t="s">
        <v>3427</v>
      </c>
      <c r="B1145">
        <v>0.27783268013081203</v>
      </c>
      <c r="C1145">
        <f t="shared" si="18"/>
        <v>1.212372203258405</v>
      </c>
      <c r="D1145" s="12">
        <v>0.64200000000000002</v>
      </c>
      <c r="E1145" s="12">
        <v>0.52700000000000002</v>
      </c>
      <c r="F1145" s="1" t="s">
        <v>8574</v>
      </c>
    </row>
    <row r="1146" spans="1:6" x14ac:dyDescent="0.2">
      <c r="A1146" t="s">
        <v>8784</v>
      </c>
      <c r="B1146">
        <v>0.27768360565966299</v>
      </c>
      <c r="C1146">
        <f t="shared" si="18"/>
        <v>1.2122469346447498</v>
      </c>
      <c r="D1146" s="12">
        <v>0.53800000000000003</v>
      </c>
      <c r="E1146" s="12">
        <v>0.438</v>
      </c>
      <c r="F1146">
        <v>1.8002510414873399E-3</v>
      </c>
    </row>
    <row r="1147" spans="1:6" x14ac:dyDescent="0.2">
      <c r="A1147" t="s">
        <v>4818</v>
      </c>
      <c r="B1147">
        <v>0.277642274330057</v>
      </c>
      <c r="C1147">
        <f t="shared" si="18"/>
        <v>1.2122122058500269</v>
      </c>
      <c r="D1147" s="12">
        <v>0.255</v>
      </c>
      <c r="E1147" s="12">
        <v>0.193</v>
      </c>
      <c r="F1147">
        <v>0.34244453044629602</v>
      </c>
    </row>
    <row r="1148" spans="1:6" x14ac:dyDescent="0.2">
      <c r="A1148" t="s">
        <v>8002</v>
      </c>
      <c r="B1148">
        <v>0.27750448818539097</v>
      </c>
      <c r="C1148">
        <f t="shared" si="18"/>
        <v>1.2120964377452783</v>
      </c>
      <c r="D1148" s="12">
        <v>0.97399999999999998</v>
      </c>
      <c r="E1148" s="12">
        <v>0.93</v>
      </c>
      <c r="F1148" s="1" t="s">
        <v>8003</v>
      </c>
    </row>
    <row r="1149" spans="1:6" x14ac:dyDescent="0.2">
      <c r="A1149" t="s">
        <v>749</v>
      </c>
      <c r="B1149">
        <v>0.27745720833159798</v>
      </c>
      <c r="C1149">
        <f t="shared" si="18"/>
        <v>1.2120567156961246</v>
      </c>
      <c r="D1149" s="12">
        <v>0.83099999999999996</v>
      </c>
      <c r="E1149" s="12">
        <v>0.73799999999999999</v>
      </c>
      <c r="F1149" s="1" t="s">
        <v>8290</v>
      </c>
    </row>
    <row r="1150" spans="1:6" x14ac:dyDescent="0.2">
      <c r="A1150" t="s">
        <v>5447</v>
      </c>
      <c r="B1150">
        <v>0.27728069762976498</v>
      </c>
      <c r="C1150">
        <f t="shared" si="18"/>
        <v>1.2119084321792308</v>
      </c>
      <c r="D1150" s="12">
        <v>0.76300000000000001</v>
      </c>
      <c r="E1150" s="12">
        <v>0.66800000000000004</v>
      </c>
      <c r="F1150" s="1" t="s">
        <v>8663</v>
      </c>
    </row>
    <row r="1151" spans="1:6" x14ac:dyDescent="0.2">
      <c r="A1151" t="s">
        <v>4946</v>
      </c>
      <c r="B1151">
        <v>0.27702629353873198</v>
      </c>
      <c r="C1151">
        <f t="shared" si="18"/>
        <v>1.211694743719814</v>
      </c>
      <c r="D1151" s="12">
        <v>0.75900000000000001</v>
      </c>
      <c r="E1151" s="12">
        <v>0.64</v>
      </c>
      <c r="F1151" s="1" t="s">
        <v>8517</v>
      </c>
    </row>
    <row r="1152" spans="1:6" x14ac:dyDescent="0.2">
      <c r="A1152" t="s">
        <v>6353</v>
      </c>
      <c r="B1152">
        <v>0.27663531280413001</v>
      </c>
      <c r="C1152">
        <f t="shared" si="18"/>
        <v>1.2113664102199044</v>
      </c>
      <c r="D1152" s="12">
        <v>0.81799999999999995</v>
      </c>
      <c r="E1152" s="12">
        <v>0.70599999999999996</v>
      </c>
      <c r="F1152" s="1" t="s">
        <v>8412</v>
      </c>
    </row>
    <row r="1153" spans="1:6" x14ac:dyDescent="0.2">
      <c r="A1153" t="s">
        <v>5224</v>
      </c>
      <c r="B1153">
        <v>0.27663116649595298</v>
      </c>
      <c r="C1153">
        <f t="shared" si="18"/>
        <v>1.2113629287556364</v>
      </c>
      <c r="D1153" s="12">
        <v>0.78600000000000003</v>
      </c>
      <c r="E1153" s="12">
        <v>0.70199999999999996</v>
      </c>
      <c r="F1153" s="1" t="s">
        <v>8407</v>
      </c>
    </row>
    <row r="1154" spans="1:6" x14ac:dyDescent="0.2">
      <c r="A1154" t="s">
        <v>906</v>
      </c>
      <c r="B1154">
        <v>0.27661954856903098</v>
      </c>
      <c r="C1154">
        <f t="shared" si="18"/>
        <v>1.2113531737700596</v>
      </c>
      <c r="D1154" s="12">
        <v>0.628</v>
      </c>
      <c r="E1154" s="12">
        <v>0.52500000000000002</v>
      </c>
      <c r="F1154" s="1" t="s">
        <v>8704</v>
      </c>
    </row>
    <row r="1155" spans="1:6" x14ac:dyDescent="0.2">
      <c r="A1155" t="s">
        <v>957</v>
      </c>
      <c r="B1155">
        <v>0.276413524843865</v>
      </c>
      <c r="C1155">
        <f t="shared" si="18"/>
        <v>1.2111801991167797</v>
      </c>
      <c r="D1155" s="12">
        <v>0.498</v>
      </c>
      <c r="E1155" s="12">
        <v>0.40799999999999997</v>
      </c>
      <c r="F1155">
        <v>6.8756416493350701E-3</v>
      </c>
    </row>
    <row r="1156" spans="1:6" x14ac:dyDescent="0.2">
      <c r="A1156" t="s">
        <v>858</v>
      </c>
      <c r="B1156">
        <v>0.27629298893465698</v>
      </c>
      <c r="C1156">
        <f t="shared" si="18"/>
        <v>1.2110790102973481</v>
      </c>
      <c r="D1156" s="12">
        <v>0.58199999999999996</v>
      </c>
      <c r="E1156" s="12">
        <v>0.47499999999999998</v>
      </c>
      <c r="F1156" s="1" t="s">
        <v>8717</v>
      </c>
    </row>
    <row r="1157" spans="1:6" x14ac:dyDescent="0.2">
      <c r="A1157" t="s">
        <v>5563</v>
      </c>
      <c r="B1157">
        <v>0.27619976917869499</v>
      </c>
      <c r="C1157">
        <f t="shared" si="18"/>
        <v>1.2110007589418879</v>
      </c>
      <c r="D1157" s="12">
        <v>0.52900000000000003</v>
      </c>
      <c r="E1157" s="12">
        <v>0.42599999999999999</v>
      </c>
      <c r="F1157">
        <v>3.9401542967010299E-4</v>
      </c>
    </row>
    <row r="1158" spans="1:6" x14ac:dyDescent="0.2">
      <c r="A1158" t="s">
        <v>4944</v>
      </c>
      <c r="B1158">
        <v>0.27602935166998199</v>
      </c>
      <c r="C1158">
        <f t="shared" si="18"/>
        <v>1.2108577186332896</v>
      </c>
      <c r="D1158" s="12">
        <v>0.88200000000000001</v>
      </c>
      <c r="E1158" s="12">
        <v>0.80400000000000005</v>
      </c>
      <c r="F1158" s="1" t="s">
        <v>8175</v>
      </c>
    </row>
    <row r="1159" spans="1:6" x14ac:dyDescent="0.2">
      <c r="A1159" t="s">
        <v>6064</v>
      </c>
      <c r="B1159">
        <v>0.27598029906418198</v>
      </c>
      <c r="C1159">
        <f t="shared" si="18"/>
        <v>1.210816549352927</v>
      </c>
      <c r="D1159" s="12">
        <v>0.84599999999999997</v>
      </c>
      <c r="E1159" s="12">
        <v>0.749</v>
      </c>
      <c r="F1159" s="1" t="s">
        <v>8164</v>
      </c>
    </row>
    <row r="1160" spans="1:6" x14ac:dyDescent="0.2">
      <c r="A1160" t="s">
        <v>8859</v>
      </c>
      <c r="B1160">
        <v>0.27583054267871399</v>
      </c>
      <c r="C1160">
        <f t="shared" si="18"/>
        <v>1.2106908692237983</v>
      </c>
      <c r="D1160" s="12">
        <v>0.44700000000000001</v>
      </c>
      <c r="E1160" s="12">
        <v>0.36</v>
      </c>
      <c r="F1160">
        <v>3.8323163353161403E-2</v>
      </c>
    </row>
    <row r="1161" spans="1:6" x14ac:dyDescent="0.2">
      <c r="A1161" t="s">
        <v>8810</v>
      </c>
      <c r="B1161">
        <v>0.27582554698891198</v>
      </c>
      <c r="C1161">
        <f t="shared" si="18"/>
        <v>1.2106866769133062</v>
      </c>
      <c r="D1161" s="12">
        <v>0.49399999999999999</v>
      </c>
      <c r="E1161" s="12">
        <v>0.39900000000000002</v>
      </c>
      <c r="F1161">
        <v>5.2010365391263703E-3</v>
      </c>
    </row>
    <row r="1162" spans="1:6" x14ac:dyDescent="0.2">
      <c r="A1162" t="s">
        <v>4570</v>
      </c>
      <c r="B1162">
        <v>0.27581653569355902</v>
      </c>
      <c r="C1162">
        <f t="shared" si="18"/>
        <v>1.2106791148015335</v>
      </c>
      <c r="D1162" s="12">
        <v>0.47499999999999998</v>
      </c>
      <c r="E1162" s="12">
        <v>0.377</v>
      </c>
      <c r="F1162">
        <v>2.9077498537845E-3</v>
      </c>
    </row>
    <row r="1163" spans="1:6" x14ac:dyDescent="0.2">
      <c r="A1163" t="s">
        <v>7654</v>
      </c>
      <c r="B1163">
        <v>0.27576964714859098</v>
      </c>
      <c r="C1163">
        <f t="shared" si="18"/>
        <v>1.2106397675673397</v>
      </c>
      <c r="D1163" s="12">
        <v>0.97</v>
      </c>
      <c r="E1163" s="12">
        <v>0.93799999999999994</v>
      </c>
      <c r="F1163" s="1" t="s">
        <v>7655</v>
      </c>
    </row>
    <row r="1164" spans="1:6" x14ac:dyDescent="0.2">
      <c r="A1164" t="s">
        <v>8590</v>
      </c>
      <c r="B1164">
        <v>0.27562550192967999</v>
      </c>
      <c r="C1164">
        <f t="shared" si="18"/>
        <v>1.2105188139272542</v>
      </c>
      <c r="D1164" s="12">
        <v>0.68300000000000005</v>
      </c>
      <c r="E1164" s="12">
        <v>0.57399999999999995</v>
      </c>
      <c r="F1164" s="1" t="s">
        <v>8591</v>
      </c>
    </row>
    <row r="1165" spans="1:6" x14ac:dyDescent="0.2">
      <c r="A1165" t="s">
        <v>5118</v>
      </c>
      <c r="B1165">
        <v>0.27542219844698801</v>
      </c>
      <c r="C1165">
        <f t="shared" si="18"/>
        <v>1.2103482405598591</v>
      </c>
      <c r="D1165" s="12">
        <v>0.91</v>
      </c>
      <c r="E1165" s="12">
        <v>0.81799999999999995</v>
      </c>
      <c r="F1165" s="1" t="s">
        <v>8031</v>
      </c>
    </row>
    <row r="1166" spans="1:6" x14ac:dyDescent="0.2">
      <c r="A1166" t="s">
        <v>7862</v>
      </c>
      <c r="B1166">
        <v>0.27513727098004698</v>
      </c>
      <c r="C1166">
        <f t="shared" si="18"/>
        <v>1.2101092244155784</v>
      </c>
      <c r="D1166" s="12">
        <v>0.93600000000000005</v>
      </c>
      <c r="E1166" s="12">
        <v>0.86599999999999999</v>
      </c>
      <c r="F1166" s="1" t="s">
        <v>7863</v>
      </c>
    </row>
    <row r="1167" spans="1:6" x14ac:dyDescent="0.2">
      <c r="A1167" t="s">
        <v>6683</v>
      </c>
      <c r="B1167">
        <v>0.27490055557998699</v>
      </c>
      <c r="C1167">
        <f t="shared" si="18"/>
        <v>1.2099106876617534</v>
      </c>
      <c r="D1167" s="12">
        <v>0.78900000000000003</v>
      </c>
      <c r="E1167" s="12">
        <v>0.70499999999999996</v>
      </c>
      <c r="F1167" s="1" t="s">
        <v>8506</v>
      </c>
    </row>
    <row r="1168" spans="1:6" x14ac:dyDescent="0.2">
      <c r="A1168" t="s">
        <v>8564</v>
      </c>
      <c r="B1168">
        <v>0.27466771991731598</v>
      </c>
      <c r="C1168">
        <f t="shared" si="18"/>
        <v>1.20971543667839</v>
      </c>
      <c r="D1168" s="12">
        <v>0.75</v>
      </c>
      <c r="E1168" s="12">
        <v>0.63100000000000001</v>
      </c>
      <c r="F1168" s="1" t="s">
        <v>8565</v>
      </c>
    </row>
    <row r="1169" spans="1:6" x14ac:dyDescent="0.2">
      <c r="A1169" t="s">
        <v>8798</v>
      </c>
      <c r="B1169">
        <v>0.274633256374891</v>
      </c>
      <c r="C1169">
        <f t="shared" ref="C1169:C1232" si="19">2^B1169</f>
        <v>1.2096865389694968</v>
      </c>
      <c r="D1169" s="12">
        <v>0.46899999999999997</v>
      </c>
      <c r="E1169" s="12">
        <v>0.376</v>
      </c>
      <c r="F1169">
        <v>3.2273545183353798E-3</v>
      </c>
    </row>
    <row r="1170" spans="1:6" x14ac:dyDescent="0.2">
      <c r="A1170" t="s">
        <v>8062</v>
      </c>
      <c r="B1170">
        <v>0.27458597207410201</v>
      </c>
      <c r="C1170">
        <f t="shared" si="19"/>
        <v>1.2096468921673611</v>
      </c>
      <c r="D1170" s="12">
        <v>0.79200000000000004</v>
      </c>
      <c r="E1170" s="12">
        <v>0.65500000000000003</v>
      </c>
      <c r="F1170" s="1" t="s">
        <v>8063</v>
      </c>
    </row>
    <row r="1171" spans="1:6" x14ac:dyDescent="0.2">
      <c r="A1171" t="s">
        <v>5449</v>
      </c>
      <c r="B1171">
        <v>0.27452376130193601</v>
      </c>
      <c r="C1171">
        <f t="shared" si="19"/>
        <v>1.2095947318406126</v>
      </c>
      <c r="D1171" s="12">
        <v>0.60799999999999998</v>
      </c>
      <c r="E1171" s="12">
        <v>0.495</v>
      </c>
      <c r="F1171" s="1" t="s">
        <v>8681</v>
      </c>
    </row>
    <row r="1172" spans="1:6" x14ac:dyDescent="0.2">
      <c r="A1172" t="s">
        <v>4027</v>
      </c>
      <c r="B1172">
        <v>0.27441287945662401</v>
      </c>
      <c r="C1172">
        <f t="shared" si="19"/>
        <v>1.209501769060443</v>
      </c>
      <c r="D1172" s="12">
        <v>0.317</v>
      </c>
      <c r="E1172" s="12">
        <v>0.24099999999999999</v>
      </c>
      <c r="F1172">
        <v>2.3463257791775601E-2</v>
      </c>
    </row>
    <row r="1173" spans="1:6" x14ac:dyDescent="0.2">
      <c r="A1173" t="s">
        <v>5756</v>
      </c>
      <c r="B1173">
        <v>0.27426203328208199</v>
      </c>
      <c r="C1173">
        <f t="shared" si="19"/>
        <v>1.2093753118592778</v>
      </c>
      <c r="D1173" s="12">
        <v>0.95</v>
      </c>
      <c r="E1173" s="12">
        <v>0.88600000000000001</v>
      </c>
      <c r="F1173" s="1" t="s">
        <v>7850</v>
      </c>
    </row>
    <row r="1174" spans="1:6" x14ac:dyDescent="0.2">
      <c r="A1174" t="s">
        <v>4248</v>
      </c>
      <c r="B1174">
        <v>0.27419058816703301</v>
      </c>
      <c r="C1174">
        <f t="shared" si="19"/>
        <v>1.2093154226821252</v>
      </c>
      <c r="D1174" s="12">
        <v>0.94299999999999995</v>
      </c>
      <c r="E1174" s="12">
        <v>0.89800000000000002</v>
      </c>
      <c r="F1174" s="1" t="s">
        <v>8004</v>
      </c>
    </row>
    <row r="1175" spans="1:6" x14ac:dyDescent="0.2">
      <c r="A1175" t="s">
        <v>7869</v>
      </c>
      <c r="B1175">
        <v>0.27413478279613601</v>
      </c>
      <c r="C1175">
        <f t="shared" si="19"/>
        <v>1.2092686456512431</v>
      </c>
      <c r="D1175" s="12">
        <v>0.95499999999999996</v>
      </c>
      <c r="E1175" s="12">
        <v>0.91500000000000004</v>
      </c>
      <c r="F1175" s="1" t="s">
        <v>7870</v>
      </c>
    </row>
    <row r="1176" spans="1:6" x14ac:dyDescent="0.2">
      <c r="A1176" t="s">
        <v>8455</v>
      </c>
      <c r="B1176">
        <v>0.274109336532462</v>
      </c>
      <c r="C1176">
        <f t="shared" si="19"/>
        <v>1.2092473167518107</v>
      </c>
      <c r="D1176" s="12">
        <v>0.81100000000000005</v>
      </c>
      <c r="E1176" s="12">
        <v>0.71599999999999997</v>
      </c>
      <c r="F1176" s="1" t="s">
        <v>8456</v>
      </c>
    </row>
    <row r="1177" spans="1:6" x14ac:dyDescent="0.2">
      <c r="A1177" t="s">
        <v>6522</v>
      </c>
      <c r="B1177">
        <v>0.27400839136167698</v>
      </c>
      <c r="C1177">
        <f t="shared" si="19"/>
        <v>1.2091627088457586</v>
      </c>
      <c r="D1177" s="12">
        <v>0.91600000000000004</v>
      </c>
      <c r="E1177" s="12">
        <v>0.85399999999999998</v>
      </c>
      <c r="F1177" s="1" t="s">
        <v>7932</v>
      </c>
    </row>
    <row r="1178" spans="1:6" x14ac:dyDescent="0.2">
      <c r="A1178" t="s">
        <v>6857</v>
      </c>
      <c r="B1178">
        <v>0.27348708016386802</v>
      </c>
      <c r="C1178">
        <f t="shared" si="19"/>
        <v>1.2087258624098141</v>
      </c>
      <c r="D1178" s="12">
        <v>0.76900000000000002</v>
      </c>
      <c r="E1178" s="12">
        <v>0.66300000000000003</v>
      </c>
      <c r="F1178" s="1" t="s">
        <v>8394</v>
      </c>
    </row>
    <row r="1179" spans="1:6" x14ac:dyDescent="0.2">
      <c r="A1179" t="s">
        <v>5232</v>
      </c>
      <c r="B1179">
        <v>0.27338684634594501</v>
      </c>
      <c r="C1179">
        <f t="shared" si="19"/>
        <v>1.2086418869361775</v>
      </c>
      <c r="D1179" s="12">
        <v>0.88500000000000001</v>
      </c>
      <c r="E1179" s="12">
        <v>0.8</v>
      </c>
      <c r="F1179" s="1" t="s">
        <v>8169</v>
      </c>
    </row>
    <row r="1180" spans="1:6" x14ac:dyDescent="0.2">
      <c r="A1180" t="s">
        <v>367</v>
      </c>
      <c r="B1180">
        <v>0.27306226780408899</v>
      </c>
      <c r="C1180">
        <f t="shared" si="19"/>
        <v>1.208369996423212</v>
      </c>
      <c r="D1180" s="12">
        <v>0.97699999999999998</v>
      </c>
      <c r="E1180" s="12">
        <v>0.95599999999999996</v>
      </c>
      <c r="F1180" s="1" t="s">
        <v>7614</v>
      </c>
    </row>
    <row r="1181" spans="1:6" x14ac:dyDescent="0.2">
      <c r="A1181" t="s">
        <v>6423</v>
      </c>
      <c r="B1181">
        <v>0.27305265979746102</v>
      </c>
      <c r="C1181">
        <f t="shared" si="19"/>
        <v>1.208361948992573</v>
      </c>
      <c r="D1181" s="12">
        <v>0.89200000000000002</v>
      </c>
      <c r="E1181" s="12">
        <v>0.82799999999999996</v>
      </c>
      <c r="F1181" s="1" t="s">
        <v>8180</v>
      </c>
    </row>
    <row r="1182" spans="1:6" x14ac:dyDescent="0.2">
      <c r="A1182" t="s">
        <v>4396</v>
      </c>
      <c r="B1182">
        <v>0.27298703754263598</v>
      </c>
      <c r="C1182">
        <f t="shared" si="19"/>
        <v>1.2083069868348706</v>
      </c>
      <c r="D1182" s="12">
        <v>1</v>
      </c>
      <c r="E1182" s="12">
        <v>0.999</v>
      </c>
      <c r="F1182" s="1" t="s">
        <v>7175</v>
      </c>
    </row>
    <row r="1183" spans="1:6" x14ac:dyDescent="0.2">
      <c r="A1183" t="s">
        <v>6660</v>
      </c>
      <c r="B1183">
        <v>0.27270007935892099</v>
      </c>
      <c r="C1183">
        <f t="shared" si="19"/>
        <v>1.2080666733331396</v>
      </c>
      <c r="D1183" s="12">
        <v>0.6</v>
      </c>
      <c r="E1183" s="12">
        <v>0.47799999999999998</v>
      </c>
      <c r="F1183" s="1" t="s">
        <v>8595</v>
      </c>
    </row>
    <row r="1184" spans="1:6" x14ac:dyDescent="0.2">
      <c r="A1184" t="s">
        <v>8189</v>
      </c>
      <c r="B1184">
        <v>0.272574035545393</v>
      </c>
      <c r="C1184">
        <f t="shared" si="19"/>
        <v>1.2079611328864543</v>
      </c>
      <c r="D1184" s="12">
        <v>0.86499999999999999</v>
      </c>
      <c r="E1184" s="12">
        <v>0.77900000000000003</v>
      </c>
      <c r="F1184" s="1" t="s">
        <v>8190</v>
      </c>
    </row>
    <row r="1185" spans="1:6" x14ac:dyDescent="0.2">
      <c r="A1185" t="s">
        <v>6780</v>
      </c>
      <c r="B1185">
        <v>0.27232331643532998</v>
      </c>
      <c r="C1185">
        <f t="shared" si="19"/>
        <v>1.2077512253058762</v>
      </c>
      <c r="D1185" s="12">
        <v>0.60399999999999998</v>
      </c>
      <c r="E1185" s="12">
        <v>0.47799999999999998</v>
      </c>
      <c r="F1185" s="1" t="s">
        <v>8519</v>
      </c>
    </row>
    <row r="1186" spans="1:6" x14ac:dyDescent="0.2">
      <c r="A1186" t="s">
        <v>5822</v>
      </c>
      <c r="B1186">
        <v>0.272237391194739</v>
      </c>
      <c r="C1186">
        <f t="shared" si="19"/>
        <v>1.2076792951880548</v>
      </c>
      <c r="D1186" s="12">
        <v>0.997</v>
      </c>
      <c r="E1186" s="12">
        <v>0.99099999999999999</v>
      </c>
      <c r="F1186" s="1" t="s">
        <v>7312</v>
      </c>
    </row>
    <row r="1187" spans="1:6" x14ac:dyDescent="0.2">
      <c r="A1187" t="s">
        <v>8793</v>
      </c>
      <c r="B1187">
        <v>0.271849258609693</v>
      </c>
      <c r="C1187">
        <f t="shared" si="19"/>
        <v>1.2073544332970141</v>
      </c>
      <c r="D1187" s="12">
        <v>0.33100000000000002</v>
      </c>
      <c r="E1187" s="12">
        <v>0.245</v>
      </c>
      <c r="F1187">
        <v>2.67230350620628E-3</v>
      </c>
    </row>
    <row r="1188" spans="1:6" x14ac:dyDescent="0.2">
      <c r="A1188" t="s">
        <v>8504</v>
      </c>
      <c r="B1188">
        <v>0.27156704535096299</v>
      </c>
      <c r="C1188">
        <f t="shared" si="19"/>
        <v>1.207118279366048</v>
      </c>
      <c r="D1188" s="12">
        <v>0.81599999999999995</v>
      </c>
      <c r="E1188" s="12">
        <v>0.72799999999999998</v>
      </c>
      <c r="F1188" s="1" t="s">
        <v>8505</v>
      </c>
    </row>
    <row r="1189" spans="1:6" x14ac:dyDescent="0.2">
      <c r="A1189" t="s">
        <v>6661</v>
      </c>
      <c r="B1189">
        <v>0.27144761059310601</v>
      </c>
      <c r="C1189">
        <f t="shared" si="19"/>
        <v>1.2070183511707036</v>
      </c>
      <c r="D1189" s="12">
        <v>0.89200000000000002</v>
      </c>
      <c r="E1189" s="12">
        <v>0.80400000000000005</v>
      </c>
      <c r="F1189" s="1" t="s">
        <v>8087</v>
      </c>
    </row>
    <row r="1190" spans="1:6" x14ac:dyDescent="0.2">
      <c r="A1190" t="s">
        <v>8925</v>
      </c>
      <c r="B1190">
        <v>0.27121700082658501</v>
      </c>
      <c r="C1190">
        <f t="shared" si="19"/>
        <v>1.2068254289197833</v>
      </c>
      <c r="D1190" s="12">
        <v>0.436</v>
      </c>
      <c r="E1190" s="12">
        <v>0.36499999999999999</v>
      </c>
      <c r="F1190">
        <v>0.57472101273565102</v>
      </c>
    </row>
    <row r="1191" spans="1:6" x14ac:dyDescent="0.2">
      <c r="A1191" t="s">
        <v>6631</v>
      </c>
      <c r="B1191">
        <v>0.27105545366794898</v>
      </c>
      <c r="C1191">
        <f t="shared" si="19"/>
        <v>1.2066903010524785</v>
      </c>
      <c r="D1191" s="12">
        <v>0.90900000000000003</v>
      </c>
      <c r="E1191" s="12">
        <v>0.81599999999999995</v>
      </c>
      <c r="F1191" s="1" t="s">
        <v>8188</v>
      </c>
    </row>
    <row r="1192" spans="1:6" x14ac:dyDescent="0.2">
      <c r="A1192" t="s">
        <v>5558</v>
      </c>
      <c r="B1192">
        <v>0.27096914820787998</v>
      </c>
      <c r="C1192">
        <f t="shared" si="19"/>
        <v>1.206618116118287</v>
      </c>
      <c r="D1192" s="12">
        <v>0.33400000000000002</v>
      </c>
      <c r="E1192" s="12">
        <v>0.26800000000000002</v>
      </c>
      <c r="F1192">
        <v>1</v>
      </c>
    </row>
    <row r="1193" spans="1:6" x14ac:dyDescent="0.2">
      <c r="A1193" t="s">
        <v>8944</v>
      </c>
      <c r="B1193">
        <v>0.27096095398745201</v>
      </c>
      <c r="C1193">
        <f t="shared" si="19"/>
        <v>1.2066112627872247</v>
      </c>
      <c r="D1193" s="12">
        <v>0.33</v>
      </c>
      <c r="E1193" s="12">
        <v>0.26700000000000002</v>
      </c>
      <c r="F1193">
        <v>1</v>
      </c>
    </row>
    <row r="1194" spans="1:6" x14ac:dyDescent="0.2">
      <c r="A1194" t="s">
        <v>5234</v>
      </c>
      <c r="B1194">
        <v>0.27087360847452702</v>
      </c>
      <c r="C1194">
        <f t="shared" si="19"/>
        <v>1.2065382127757291</v>
      </c>
      <c r="D1194" s="12">
        <v>0.83699999999999997</v>
      </c>
      <c r="E1194" s="12">
        <v>0.749</v>
      </c>
      <c r="F1194" s="1" t="s">
        <v>8276</v>
      </c>
    </row>
    <row r="1195" spans="1:6" x14ac:dyDescent="0.2">
      <c r="A1195" t="s">
        <v>4239</v>
      </c>
      <c r="B1195">
        <v>0.27079238250545501</v>
      </c>
      <c r="C1195">
        <f t="shared" si="19"/>
        <v>1.2064702847147111</v>
      </c>
      <c r="D1195" s="12">
        <v>0.99</v>
      </c>
      <c r="E1195" s="12">
        <v>0.94599999999999995</v>
      </c>
      <c r="F1195" s="1" t="s">
        <v>7710</v>
      </c>
    </row>
    <row r="1196" spans="1:6" x14ac:dyDescent="0.2">
      <c r="A1196" t="s">
        <v>8801</v>
      </c>
      <c r="B1196">
        <v>0.270783518328235</v>
      </c>
      <c r="C1196">
        <f t="shared" si="19"/>
        <v>1.2064628719675556</v>
      </c>
      <c r="D1196" s="12">
        <v>0.64700000000000002</v>
      </c>
      <c r="E1196" s="12">
        <v>0.55500000000000005</v>
      </c>
      <c r="F1196">
        <v>3.6423738194463801E-3</v>
      </c>
    </row>
    <row r="1197" spans="1:6" x14ac:dyDescent="0.2">
      <c r="A1197" t="s">
        <v>7042</v>
      </c>
      <c r="B1197">
        <v>0.27072531707400799</v>
      </c>
      <c r="C1197">
        <f t="shared" si="19"/>
        <v>1.2064142017815536</v>
      </c>
      <c r="D1197" s="12">
        <v>1</v>
      </c>
      <c r="E1197" s="12">
        <v>1</v>
      </c>
      <c r="F1197" s="1" t="s">
        <v>7043</v>
      </c>
    </row>
    <row r="1198" spans="1:6" x14ac:dyDescent="0.2">
      <c r="A1198" t="s">
        <v>4513</v>
      </c>
      <c r="B1198">
        <v>0.270443322077979</v>
      </c>
      <c r="C1198">
        <f t="shared" si="19"/>
        <v>1.2061784142368108</v>
      </c>
      <c r="D1198" s="12">
        <v>0.998</v>
      </c>
      <c r="E1198" s="12">
        <v>0.98799999999999999</v>
      </c>
      <c r="F1198" s="1" t="s">
        <v>7398</v>
      </c>
    </row>
    <row r="1199" spans="1:6" x14ac:dyDescent="0.2">
      <c r="A1199" t="s">
        <v>6078</v>
      </c>
      <c r="B1199">
        <v>0.27043552397973603</v>
      </c>
      <c r="C1199">
        <f t="shared" si="19"/>
        <v>1.206171894582909</v>
      </c>
      <c r="D1199" s="12">
        <v>0.997</v>
      </c>
      <c r="E1199" s="12">
        <v>0.98699999999999999</v>
      </c>
      <c r="F1199" s="1" t="s">
        <v>7416</v>
      </c>
    </row>
    <row r="1200" spans="1:6" x14ac:dyDescent="0.2">
      <c r="A1200" t="s">
        <v>5047</v>
      </c>
      <c r="B1200">
        <v>0.27040012609970898</v>
      </c>
      <c r="C1200">
        <f t="shared" si="19"/>
        <v>1.2061423003838454</v>
      </c>
      <c r="D1200" s="12">
        <v>0.98199999999999998</v>
      </c>
      <c r="E1200" s="12">
        <v>0.9</v>
      </c>
      <c r="F1200" s="1" t="s">
        <v>7947</v>
      </c>
    </row>
    <row r="1201" spans="1:6" x14ac:dyDescent="0.2">
      <c r="A1201" t="s">
        <v>4211</v>
      </c>
      <c r="B1201">
        <v>0.27022850861123499</v>
      </c>
      <c r="C1201">
        <f t="shared" si="19"/>
        <v>1.2059988308388048</v>
      </c>
      <c r="D1201" s="12">
        <v>0.82299999999999995</v>
      </c>
      <c r="E1201" s="12">
        <v>0.74299999999999999</v>
      </c>
      <c r="F1201" s="1" t="s">
        <v>8533</v>
      </c>
    </row>
    <row r="1202" spans="1:6" x14ac:dyDescent="0.2">
      <c r="A1202" t="s">
        <v>872</v>
      </c>
      <c r="B1202">
        <v>0.27007825098886801</v>
      </c>
      <c r="C1202">
        <f t="shared" si="19"/>
        <v>1.2058732318206513</v>
      </c>
      <c r="D1202" s="12">
        <v>0.75</v>
      </c>
      <c r="E1202" s="12">
        <v>0.65400000000000003</v>
      </c>
      <c r="F1202" s="1" t="s">
        <v>8596</v>
      </c>
    </row>
    <row r="1203" spans="1:6" x14ac:dyDescent="0.2">
      <c r="A1203" t="s">
        <v>8497</v>
      </c>
      <c r="B1203">
        <v>0.27005655797106598</v>
      </c>
      <c r="C1203">
        <f t="shared" si="19"/>
        <v>1.205855099899438</v>
      </c>
      <c r="D1203" s="12">
        <v>0.79400000000000004</v>
      </c>
      <c r="E1203" s="12">
        <v>0.69</v>
      </c>
      <c r="F1203" s="1" t="s">
        <v>8498</v>
      </c>
    </row>
    <row r="1204" spans="1:6" x14ac:dyDescent="0.2">
      <c r="A1204" t="s">
        <v>6017</v>
      </c>
      <c r="B1204">
        <v>0.26958727504211899</v>
      </c>
      <c r="C1204">
        <f t="shared" si="19"/>
        <v>1.2054629205610419</v>
      </c>
      <c r="D1204" s="12">
        <v>1</v>
      </c>
      <c r="E1204" s="12">
        <v>0.997</v>
      </c>
      <c r="F1204" s="1" t="s">
        <v>7348</v>
      </c>
    </row>
    <row r="1205" spans="1:6" x14ac:dyDescent="0.2">
      <c r="A1205" t="s">
        <v>8430</v>
      </c>
      <c r="B1205">
        <v>0.26957740117401402</v>
      </c>
      <c r="C1205">
        <f t="shared" si="19"/>
        <v>1.2054546703482005</v>
      </c>
      <c r="D1205" s="12">
        <v>0.56000000000000005</v>
      </c>
      <c r="E1205" s="12">
        <v>0.433</v>
      </c>
      <c r="F1205" s="1" t="s">
        <v>8431</v>
      </c>
    </row>
    <row r="1206" spans="1:6" x14ac:dyDescent="0.2">
      <c r="A1206" t="s">
        <v>7673</v>
      </c>
      <c r="B1206">
        <v>0.26955273477898301</v>
      </c>
      <c r="C1206">
        <f t="shared" si="19"/>
        <v>1.205434060332875</v>
      </c>
      <c r="D1206" s="12">
        <v>0.98499999999999999</v>
      </c>
      <c r="E1206" s="12">
        <v>0.94499999999999995</v>
      </c>
      <c r="F1206" s="1" t="s">
        <v>7674</v>
      </c>
    </row>
    <row r="1207" spans="1:6" x14ac:dyDescent="0.2">
      <c r="A1207" t="s">
        <v>8776</v>
      </c>
      <c r="B1207">
        <v>0.26929058280651302</v>
      </c>
      <c r="C1207">
        <f t="shared" si="19"/>
        <v>1.2052150409291968</v>
      </c>
      <c r="D1207" s="12">
        <v>0.59399999999999997</v>
      </c>
      <c r="E1207" s="12">
        <v>0.498</v>
      </c>
      <c r="F1207">
        <v>1.24782477769464E-3</v>
      </c>
    </row>
    <row r="1208" spans="1:6" x14ac:dyDescent="0.2">
      <c r="A1208" t="s">
        <v>8465</v>
      </c>
      <c r="B1208">
        <v>0.26906426617943002</v>
      </c>
      <c r="C1208">
        <f t="shared" si="19"/>
        <v>1.2050259927919849</v>
      </c>
      <c r="D1208" s="12">
        <v>0.78800000000000003</v>
      </c>
      <c r="E1208" s="12">
        <v>0.68899999999999995</v>
      </c>
      <c r="F1208" s="1" t="s">
        <v>8466</v>
      </c>
    </row>
    <row r="1209" spans="1:6" x14ac:dyDescent="0.2">
      <c r="A1209" t="s">
        <v>5304</v>
      </c>
      <c r="B1209">
        <v>0.26899287602341798</v>
      </c>
      <c r="C1209">
        <f t="shared" si="19"/>
        <v>1.2049663648992244</v>
      </c>
      <c r="D1209" s="12">
        <v>0.83399999999999996</v>
      </c>
      <c r="E1209" s="12">
        <v>0.77900000000000003</v>
      </c>
      <c r="F1209" s="1" t="s">
        <v>8421</v>
      </c>
    </row>
    <row r="1210" spans="1:6" x14ac:dyDescent="0.2">
      <c r="A1210" t="s">
        <v>8578</v>
      </c>
      <c r="B1210">
        <v>0.268629770341129</v>
      </c>
      <c r="C1210">
        <f t="shared" si="19"/>
        <v>1.2046631302818955</v>
      </c>
      <c r="D1210" s="12">
        <v>0.69199999999999995</v>
      </c>
      <c r="E1210" s="12">
        <v>0.57599999999999996</v>
      </c>
      <c r="F1210" s="1" t="s">
        <v>8579</v>
      </c>
    </row>
    <row r="1211" spans="1:6" x14ac:dyDescent="0.2">
      <c r="A1211" t="s">
        <v>6920</v>
      </c>
      <c r="B1211">
        <v>0.26830998358817298</v>
      </c>
      <c r="C1211">
        <f t="shared" si="19"/>
        <v>1.204396135104409</v>
      </c>
      <c r="D1211" s="12">
        <v>0.59899999999999998</v>
      </c>
      <c r="E1211" s="12">
        <v>0.50600000000000001</v>
      </c>
      <c r="F1211">
        <v>3.2197885229008501E-3</v>
      </c>
    </row>
    <row r="1212" spans="1:6" x14ac:dyDescent="0.2">
      <c r="A1212" t="s">
        <v>8511</v>
      </c>
      <c r="B1212">
        <v>0.26826649403907199</v>
      </c>
      <c r="C1212">
        <f t="shared" si="19"/>
        <v>1.2043598295416185</v>
      </c>
      <c r="D1212" s="12">
        <v>0.81799999999999995</v>
      </c>
      <c r="E1212" s="12">
        <v>0.72899999999999998</v>
      </c>
      <c r="F1212" s="1" t="s">
        <v>8512</v>
      </c>
    </row>
    <row r="1213" spans="1:6" x14ac:dyDescent="0.2">
      <c r="A1213" t="s">
        <v>5350</v>
      </c>
      <c r="B1213">
        <v>0.26792684522111898</v>
      </c>
      <c r="C1213">
        <f t="shared" si="19"/>
        <v>1.2040763245506503</v>
      </c>
      <c r="D1213" s="12">
        <v>0.30099999999999999</v>
      </c>
      <c r="E1213" s="12">
        <v>0.23899999999999999</v>
      </c>
      <c r="F1213">
        <v>1</v>
      </c>
    </row>
    <row r="1214" spans="1:6" x14ac:dyDescent="0.2">
      <c r="A1214" t="s">
        <v>4896</v>
      </c>
      <c r="B1214">
        <v>0.26775215753906001</v>
      </c>
      <c r="C1214">
        <f t="shared" si="19"/>
        <v>1.20393053866906</v>
      </c>
      <c r="D1214" s="12">
        <v>0.96599999999999997</v>
      </c>
      <c r="E1214" s="12">
        <v>0.92900000000000005</v>
      </c>
      <c r="F1214" s="1" t="s">
        <v>7851</v>
      </c>
    </row>
    <row r="1215" spans="1:6" x14ac:dyDescent="0.2">
      <c r="A1215" t="s">
        <v>5463</v>
      </c>
      <c r="B1215">
        <v>0.26763328064959102</v>
      </c>
      <c r="C1215">
        <f t="shared" si="19"/>
        <v>1.2038313398659768</v>
      </c>
      <c r="D1215" s="12">
        <v>0.56499999999999995</v>
      </c>
      <c r="E1215" s="12">
        <v>0.46500000000000002</v>
      </c>
      <c r="F1215">
        <v>4.44846067483944E-3</v>
      </c>
    </row>
    <row r="1216" spans="1:6" x14ac:dyDescent="0.2">
      <c r="A1216" t="s">
        <v>7792</v>
      </c>
      <c r="B1216">
        <v>0.26749428396227398</v>
      </c>
      <c r="C1216">
        <f t="shared" si="19"/>
        <v>1.2037153621276486</v>
      </c>
      <c r="D1216" s="12">
        <v>0.96299999999999997</v>
      </c>
      <c r="E1216" s="12">
        <v>0.93</v>
      </c>
      <c r="F1216" s="1" t="s">
        <v>7793</v>
      </c>
    </row>
    <row r="1217" spans="1:6" x14ac:dyDescent="0.2">
      <c r="A1217" t="s">
        <v>601</v>
      </c>
      <c r="B1217">
        <v>0.26726080477241299</v>
      </c>
      <c r="C1217">
        <f t="shared" si="19"/>
        <v>1.2035205740819999</v>
      </c>
      <c r="D1217" s="12">
        <v>0.64700000000000002</v>
      </c>
      <c r="E1217" s="12">
        <v>0.53300000000000003</v>
      </c>
      <c r="F1217">
        <v>9.7065161178838796E-4</v>
      </c>
    </row>
    <row r="1218" spans="1:6" x14ac:dyDescent="0.2">
      <c r="A1218" t="s">
        <v>6537</v>
      </c>
      <c r="B1218">
        <v>0.26707235519785</v>
      </c>
      <c r="C1218">
        <f t="shared" si="19"/>
        <v>1.2033633765305369</v>
      </c>
      <c r="D1218" s="12">
        <v>0.55500000000000005</v>
      </c>
      <c r="E1218" s="12">
        <v>0.47599999999999998</v>
      </c>
      <c r="F1218">
        <v>0.14897241896732499</v>
      </c>
    </row>
    <row r="1219" spans="1:6" x14ac:dyDescent="0.2">
      <c r="A1219" t="s">
        <v>8669</v>
      </c>
      <c r="B1219">
        <v>0.26703369858979498</v>
      </c>
      <c r="C1219">
        <f t="shared" si="19"/>
        <v>1.2033311331791261</v>
      </c>
      <c r="D1219" s="12">
        <v>0.74199999999999999</v>
      </c>
      <c r="E1219" s="12">
        <v>0.64500000000000002</v>
      </c>
      <c r="F1219" s="1" t="s">
        <v>8670</v>
      </c>
    </row>
    <row r="1220" spans="1:6" x14ac:dyDescent="0.2">
      <c r="A1220" t="s">
        <v>7275</v>
      </c>
      <c r="B1220">
        <v>0.26694045003474398</v>
      </c>
      <c r="C1220">
        <f t="shared" si="19"/>
        <v>1.2032533584173049</v>
      </c>
      <c r="D1220" s="12">
        <v>0.996</v>
      </c>
      <c r="E1220" s="12">
        <v>0.995</v>
      </c>
      <c r="F1220" s="1" t="s">
        <v>7276</v>
      </c>
    </row>
    <row r="1221" spans="1:6" x14ac:dyDescent="0.2">
      <c r="A1221" t="s">
        <v>8485</v>
      </c>
      <c r="B1221">
        <v>0.26679599030050699</v>
      </c>
      <c r="C1221">
        <f t="shared" si="19"/>
        <v>1.2031328804554362</v>
      </c>
      <c r="D1221" s="12">
        <v>0.79700000000000004</v>
      </c>
      <c r="E1221" s="12">
        <v>0.71</v>
      </c>
      <c r="F1221" s="1" t="s">
        <v>8486</v>
      </c>
    </row>
    <row r="1222" spans="1:6" x14ac:dyDescent="0.2">
      <c r="A1222" t="s">
        <v>5379</v>
      </c>
      <c r="B1222">
        <v>0.26661773124529897</v>
      </c>
      <c r="C1222">
        <f t="shared" si="19"/>
        <v>1.2029842308273877</v>
      </c>
      <c r="D1222" s="12">
        <v>0.51400000000000001</v>
      </c>
      <c r="E1222" s="12">
        <v>0.41099999999999998</v>
      </c>
      <c r="F1222">
        <v>2.15493258954608E-3</v>
      </c>
    </row>
    <row r="1223" spans="1:6" x14ac:dyDescent="0.2">
      <c r="A1223" t="s">
        <v>1126</v>
      </c>
      <c r="B1223">
        <v>0.26652293074267303</v>
      </c>
      <c r="C1223">
        <f t="shared" si="19"/>
        <v>1.2029051844872785</v>
      </c>
      <c r="D1223" s="12">
        <v>0.51700000000000002</v>
      </c>
      <c r="E1223" s="12">
        <v>0.41599999999999998</v>
      </c>
      <c r="F1223">
        <v>2.0190954714638699E-3</v>
      </c>
    </row>
    <row r="1224" spans="1:6" x14ac:dyDescent="0.2">
      <c r="A1224" t="s">
        <v>7179</v>
      </c>
      <c r="B1224">
        <v>0.26623431783935497</v>
      </c>
      <c r="C1224">
        <f t="shared" si="19"/>
        <v>1.2026645659061499</v>
      </c>
      <c r="D1224" s="12">
        <v>1</v>
      </c>
      <c r="E1224" s="12">
        <v>1</v>
      </c>
      <c r="F1224" s="1" t="s">
        <v>7180</v>
      </c>
    </row>
    <row r="1225" spans="1:6" x14ac:dyDescent="0.2">
      <c r="A1225" t="s">
        <v>8342</v>
      </c>
      <c r="B1225">
        <v>0.26604968004472801</v>
      </c>
      <c r="C1225">
        <f t="shared" si="19"/>
        <v>1.2025106573406805</v>
      </c>
      <c r="D1225" s="12">
        <v>0.86599999999999999</v>
      </c>
      <c r="E1225" s="12">
        <v>0.78100000000000003</v>
      </c>
      <c r="F1225" s="1" t="s">
        <v>8343</v>
      </c>
    </row>
    <row r="1226" spans="1:6" x14ac:dyDescent="0.2">
      <c r="A1226" t="s">
        <v>8006</v>
      </c>
      <c r="B1226">
        <v>0.26598567826906799</v>
      </c>
      <c r="C1226">
        <f t="shared" si="19"/>
        <v>1.2024573119641273</v>
      </c>
      <c r="D1226" s="12">
        <v>0.91500000000000004</v>
      </c>
      <c r="E1226" s="12">
        <v>0.82299999999999995</v>
      </c>
      <c r="F1226" s="1" t="s">
        <v>8007</v>
      </c>
    </row>
    <row r="1227" spans="1:6" x14ac:dyDescent="0.2">
      <c r="A1227" t="s">
        <v>6792</v>
      </c>
      <c r="B1227">
        <v>0.265817693684195</v>
      </c>
      <c r="C1227">
        <f t="shared" si="19"/>
        <v>1.2023173083409084</v>
      </c>
      <c r="D1227" s="12">
        <v>0.71799999999999997</v>
      </c>
      <c r="E1227" s="12">
        <v>0.59399999999999997</v>
      </c>
      <c r="F1227" s="1" t="s">
        <v>8606</v>
      </c>
    </row>
    <row r="1228" spans="1:6" x14ac:dyDescent="0.2">
      <c r="A1228" t="s">
        <v>8370</v>
      </c>
      <c r="B1228">
        <v>0.265618249618503</v>
      </c>
      <c r="C1228">
        <f t="shared" si="19"/>
        <v>1.2021511065650163</v>
      </c>
      <c r="D1228" s="12">
        <v>0.85099999999999998</v>
      </c>
      <c r="E1228" s="12">
        <v>0.77200000000000002</v>
      </c>
      <c r="F1228" s="1" t="s">
        <v>8371</v>
      </c>
    </row>
    <row r="1229" spans="1:6" x14ac:dyDescent="0.2">
      <c r="A1229" t="s">
        <v>7518</v>
      </c>
      <c r="B1229">
        <v>0.26541470128160999</v>
      </c>
      <c r="C1229">
        <f t="shared" si="19"/>
        <v>1.2019815082851506</v>
      </c>
      <c r="D1229" s="12">
        <v>0.99199999999999999</v>
      </c>
      <c r="E1229" s="12">
        <v>0.97799999999999998</v>
      </c>
      <c r="F1229" s="1" t="s">
        <v>7519</v>
      </c>
    </row>
    <row r="1230" spans="1:6" x14ac:dyDescent="0.2">
      <c r="A1230" t="s">
        <v>8710</v>
      </c>
      <c r="B1230">
        <v>0.26514553793955098</v>
      </c>
      <c r="C1230">
        <f t="shared" si="19"/>
        <v>1.2017572757396953</v>
      </c>
      <c r="D1230" s="12">
        <v>0.72799999999999998</v>
      </c>
      <c r="E1230" s="12">
        <v>0.627</v>
      </c>
      <c r="F1230" s="1" t="s">
        <v>8711</v>
      </c>
    </row>
    <row r="1231" spans="1:6" x14ac:dyDescent="0.2">
      <c r="A1231" t="s">
        <v>5962</v>
      </c>
      <c r="B1231">
        <v>0.26505999557972798</v>
      </c>
      <c r="C1231">
        <f t="shared" si="19"/>
        <v>1.2016860215226011</v>
      </c>
      <c r="D1231" s="12">
        <v>0.999</v>
      </c>
      <c r="E1231" s="12">
        <v>0.996</v>
      </c>
      <c r="F1231" s="1" t="s">
        <v>7253</v>
      </c>
    </row>
    <row r="1232" spans="1:6" x14ac:dyDescent="0.2">
      <c r="A1232" t="s">
        <v>8443</v>
      </c>
      <c r="B1232">
        <v>0.264978006229864</v>
      </c>
      <c r="C1232">
        <f t="shared" si="19"/>
        <v>1.2016177308213294</v>
      </c>
      <c r="D1232" s="12">
        <v>0.79800000000000004</v>
      </c>
      <c r="E1232" s="12">
        <v>0.70899999999999996</v>
      </c>
      <c r="F1232" s="1" t="s">
        <v>8444</v>
      </c>
    </row>
    <row r="1233" spans="1:6" x14ac:dyDescent="0.2">
      <c r="A1233" t="s">
        <v>6431</v>
      </c>
      <c r="B1233">
        <v>0.26482769350792701</v>
      </c>
      <c r="C1233">
        <f t="shared" ref="C1233:C1296" si="20">2^B1233</f>
        <v>1.2014925421862797</v>
      </c>
      <c r="D1233" s="12">
        <v>0.96899999999999997</v>
      </c>
      <c r="E1233" s="12">
        <v>0.93600000000000005</v>
      </c>
      <c r="F1233" s="1" t="s">
        <v>7780</v>
      </c>
    </row>
    <row r="1234" spans="1:6" x14ac:dyDescent="0.2">
      <c r="A1234" t="s">
        <v>8880</v>
      </c>
      <c r="B1234">
        <v>0.26466460310263701</v>
      </c>
      <c r="C1234">
        <f t="shared" si="20"/>
        <v>1.2013567263521869</v>
      </c>
      <c r="D1234" s="12">
        <v>0.47499999999999998</v>
      </c>
      <c r="E1234" s="12">
        <v>0.39100000000000001</v>
      </c>
      <c r="F1234">
        <v>7.1758001930121704E-2</v>
      </c>
    </row>
    <row r="1235" spans="1:6" x14ac:dyDescent="0.2">
      <c r="A1235" t="s">
        <v>4083</v>
      </c>
      <c r="B1235">
        <v>0.26466381952523699</v>
      </c>
      <c r="C1235">
        <f t="shared" si="20"/>
        <v>1.2013560738541207</v>
      </c>
      <c r="D1235" s="12">
        <v>0.995</v>
      </c>
      <c r="E1235" s="12">
        <v>0.96699999999999997</v>
      </c>
      <c r="F1235" s="1" t="s">
        <v>7449</v>
      </c>
    </row>
    <row r="1236" spans="1:6" x14ac:dyDescent="0.2">
      <c r="A1236" t="s">
        <v>8632</v>
      </c>
      <c r="B1236">
        <v>0.26459329421012501</v>
      </c>
      <c r="C1236">
        <f t="shared" si="20"/>
        <v>1.2012973476906477</v>
      </c>
      <c r="D1236" s="12">
        <v>0.80200000000000005</v>
      </c>
      <c r="E1236" s="12">
        <v>0.69899999999999995</v>
      </c>
      <c r="F1236" s="1" t="s">
        <v>8633</v>
      </c>
    </row>
    <row r="1237" spans="1:6" x14ac:dyDescent="0.2">
      <c r="A1237" t="s">
        <v>5347</v>
      </c>
      <c r="B1237">
        <v>0.26451810873755299</v>
      </c>
      <c r="C1237">
        <f t="shared" si="20"/>
        <v>1.2012347441931874</v>
      </c>
      <c r="D1237" s="12">
        <v>0.68200000000000005</v>
      </c>
      <c r="E1237" s="12">
        <v>0.56499999999999995</v>
      </c>
      <c r="F1237" s="1" t="s">
        <v>8651</v>
      </c>
    </row>
    <row r="1238" spans="1:6" x14ac:dyDescent="0.2">
      <c r="A1238" t="s">
        <v>5016</v>
      </c>
      <c r="B1238">
        <v>0.26440136832188299</v>
      </c>
      <c r="C1238">
        <f t="shared" si="20"/>
        <v>1.2011375462644218</v>
      </c>
      <c r="D1238" s="12">
        <v>0.60199999999999998</v>
      </c>
      <c r="E1238" s="12">
        <v>0.48299999999999998</v>
      </c>
      <c r="F1238" s="1" t="s">
        <v>8677</v>
      </c>
    </row>
    <row r="1239" spans="1:6" x14ac:dyDescent="0.2">
      <c r="A1239" t="s">
        <v>7254</v>
      </c>
      <c r="B1239">
        <v>0.264398792375859</v>
      </c>
      <c r="C1239">
        <f t="shared" si="20"/>
        <v>1.201135401623568</v>
      </c>
      <c r="D1239" s="12">
        <v>1</v>
      </c>
      <c r="E1239" s="12">
        <v>0.997</v>
      </c>
      <c r="F1239" s="1" t="s">
        <v>7255</v>
      </c>
    </row>
    <row r="1240" spans="1:6" x14ac:dyDescent="0.2">
      <c r="A1240" t="s">
        <v>7790</v>
      </c>
      <c r="B1240">
        <v>0.26437059921504802</v>
      </c>
      <c r="C1240">
        <f t="shared" si="20"/>
        <v>1.2011119292529751</v>
      </c>
      <c r="D1240" s="12">
        <v>0.96099999999999997</v>
      </c>
      <c r="E1240" s="12">
        <v>0.91600000000000004</v>
      </c>
      <c r="F1240" s="1" t="s">
        <v>7791</v>
      </c>
    </row>
    <row r="1241" spans="1:6" x14ac:dyDescent="0.2">
      <c r="A1241" t="s">
        <v>5711</v>
      </c>
      <c r="B1241">
        <v>0.26432516868099398</v>
      </c>
      <c r="C1241">
        <f t="shared" si="20"/>
        <v>1.2010741067778807</v>
      </c>
      <c r="D1241" s="12">
        <v>0.88800000000000001</v>
      </c>
      <c r="E1241" s="12">
        <v>0.79900000000000004</v>
      </c>
      <c r="F1241" s="1" t="s">
        <v>8127</v>
      </c>
    </row>
    <row r="1242" spans="1:6" x14ac:dyDescent="0.2">
      <c r="A1242" t="s">
        <v>5064</v>
      </c>
      <c r="B1242">
        <v>0.26413396641166098</v>
      </c>
      <c r="C1242">
        <f t="shared" si="20"/>
        <v>1.2009149373961092</v>
      </c>
      <c r="D1242" s="12">
        <v>0.35399999999999998</v>
      </c>
      <c r="E1242" s="12">
        <v>0.27800000000000002</v>
      </c>
      <c r="F1242">
        <v>0.120358381982615</v>
      </c>
    </row>
    <row r="1243" spans="1:6" x14ac:dyDescent="0.2">
      <c r="A1243" t="s">
        <v>8612</v>
      </c>
      <c r="B1243">
        <v>0.26411069718437702</v>
      </c>
      <c r="C1243">
        <f t="shared" si="20"/>
        <v>1.2008955679961466</v>
      </c>
      <c r="D1243" s="12">
        <v>0.748</v>
      </c>
      <c r="E1243" s="12">
        <v>0.65200000000000002</v>
      </c>
      <c r="F1243" s="1" t="s">
        <v>8613</v>
      </c>
    </row>
    <row r="1244" spans="1:6" x14ac:dyDescent="0.2">
      <c r="A1244" t="s">
        <v>8893</v>
      </c>
      <c r="B1244">
        <v>0.26392568490291402</v>
      </c>
      <c r="C1244">
        <f t="shared" si="20"/>
        <v>1.2007415741326797</v>
      </c>
      <c r="D1244" s="12">
        <v>0.40699999999999997</v>
      </c>
      <c r="E1244" s="12">
        <v>0.32700000000000001</v>
      </c>
      <c r="F1244">
        <v>0.122119948004974</v>
      </c>
    </row>
    <row r="1245" spans="1:6" x14ac:dyDescent="0.2">
      <c r="A1245" t="s">
        <v>7170</v>
      </c>
      <c r="B1245">
        <v>0.26391095938459502</v>
      </c>
      <c r="C1245">
        <f t="shared" si="20"/>
        <v>1.2007293182842098</v>
      </c>
      <c r="D1245" s="12">
        <v>0.999</v>
      </c>
      <c r="E1245" s="12">
        <v>0.998</v>
      </c>
      <c r="F1245" s="1" t="s">
        <v>7171</v>
      </c>
    </row>
    <row r="1246" spans="1:6" x14ac:dyDescent="0.2">
      <c r="A1246" t="s">
        <v>8627</v>
      </c>
      <c r="B1246">
        <v>0.263873731125009</v>
      </c>
      <c r="C1246">
        <f t="shared" si="20"/>
        <v>1.2006983342683619</v>
      </c>
      <c r="D1246" s="12">
        <v>0.73699999999999999</v>
      </c>
      <c r="E1246" s="12">
        <v>0.63200000000000001</v>
      </c>
      <c r="F1246" s="1" t="s">
        <v>8628</v>
      </c>
    </row>
    <row r="1247" spans="1:6" x14ac:dyDescent="0.2">
      <c r="A1247" t="s">
        <v>6447</v>
      </c>
      <c r="B1247">
        <v>0.263826048547598</v>
      </c>
      <c r="C1247">
        <f t="shared" si="20"/>
        <v>1.2006586505905692</v>
      </c>
      <c r="D1247" s="12">
        <v>0.94299999999999995</v>
      </c>
      <c r="E1247" s="12">
        <v>0.89300000000000002</v>
      </c>
      <c r="F1247" s="1" t="s">
        <v>7809</v>
      </c>
    </row>
    <row r="1248" spans="1:6" x14ac:dyDescent="0.2">
      <c r="A1248" t="s">
        <v>5218</v>
      </c>
      <c r="B1248">
        <v>0.26382248780061202</v>
      </c>
      <c r="C1248">
        <f t="shared" si="20"/>
        <v>1.2006556872225154</v>
      </c>
      <c r="D1248" s="12">
        <v>0.44900000000000001</v>
      </c>
      <c r="E1248" s="12">
        <v>0.34599999999999997</v>
      </c>
      <c r="F1248">
        <v>7.1294595308446799E-4</v>
      </c>
    </row>
    <row r="1249" spans="1:6" x14ac:dyDescent="0.2">
      <c r="A1249" t="s">
        <v>5095</v>
      </c>
      <c r="B1249">
        <v>0.26377212194811001</v>
      </c>
      <c r="C1249">
        <f t="shared" si="20"/>
        <v>1.2006137719251182</v>
      </c>
      <c r="D1249" s="12">
        <v>0.53300000000000003</v>
      </c>
      <c r="E1249" s="12">
        <v>0.438</v>
      </c>
      <c r="F1249">
        <v>1.0310115479577499E-2</v>
      </c>
    </row>
    <row r="1250" spans="1:6" x14ac:dyDescent="0.2">
      <c r="A1250" t="s">
        <v>8980</v>
      </c>
      <c r="B1250">
        <v>0.26373763921156801</v>
      </c>
      <c r="C1250">
        <f t="shared" si="20"/>
        <v>1.2005850756639904</v>
      </c>
      <c r="D1250" s="12">
        <v>0.25</v>
      </c>
      <c r="E1250" s="12">
        <v>0.20399999999999999</v>
      </c>
      <c r="F1250">
        <v>1</v>
      </c>
    </row>
    <row r="1251" spans="1:6" x14ac:dyDescent="0.2">
      <c r="A1251" t="s">
        <v>5145</v>
      </c>
      <c r="B1251">
        <v>0.26342423259434899</v>
      </c>
      <c r="C1251">
        <f t="shared" si="20"/>
        <v>1.2003242925951261</v>
      </c>
      <c r="D1251" s="12">
        <v>0.90900000000000003</v>
      </c>
      <c r="E1251" s="12">
        <v>0.85099999999999998</v>
      </c>
      <c r="F1251" s="1" t="s">
        <v>8058</v>
      </c>
    </row>
    <row r="1252" spans="1:6" x14ac:dyDescent="0.2">
      <c r="A1252" t="s">
        <v>8637</v>
      </c>
      <c r="B1252">
        <v>0.26309705595946697</v>
      </c>
      <c r="C1252">
        <f t="shared" si="20"/>
        <v>1.2000521120410608</v>
      </c>
      <c r="D1252" s="12">
        <v>0.753</v>
      </c>
      <c r="E1252" s="12">
        <v>0.65300000000000002</v>
      </c>
      <c r="F1252" s="1" t="s">
        <v>8638</v>
      </c>
    </row>
    <row r="1253" spans="1:6" x14ac:dyDescent="0.2">
      <c r="A1253" t="s">
        <v>7695</v>
      </c>
      <c r="B1253">
        <v>0.263039252770566</v>
      </c>
      <c r="C1253">
        <f t="shared" si="20"/>
        <v>1.2000040315754419</v>
      </c>
      <c r="D1253" s="12">
        <v>0.98199999999999998</v>
      </c>
      <c r="E1253" s="12">
        <v>0.94699999999999995</v>
      </c>
      <c r="F1253" s="1" t="s">
        <v>7696</v>
      </c>
    </row>
    <row r="1254" spans="1:6" x14ac:dyDescent="0.2">
      <c r="A1254" t="s">
        <v>7123</v>
      </c>
      <c r="B1254">
        <v>0.26299331036538098</v>
      </c>
      <c r="C1254">
        <f t="shared" si="20"/>
        <v>1.1999658182371626</v>
      </c>
      <c r="D1254" s="12">
        <v>1</v>
      </c>
      <c r="E1254" s="12">
        <v>1</v>
      </c>
      <c r="F1254" s="1" t="s">
        <v>7124</v>
      </c>
    </row>
    <row r="1255" spans="1:6" x14ac:dyDescent="0.2">
      <c r="A1255" t="s">
        <v>8576</v>
      </c>
      <c r="B1255">
        <v>0.26276250352897101</v>
      </c>
      <c r="C1255">
        <f t="shared" si="20"/>
        <v>1.199773859331674</v>
      </c>
      <c r="D1255" s="12">
        <v>0.70899999999999996</v>
      </c>
      <c r="E1255" s="12">
        <v>0.59499999999999997</v>
      </c>
      <c r="F1255" s="1" t="s">
        <v>8577</v>
      </c>
    </row>
    <row r="1256" spans="1:6" x14ac:dyDescent="0.2">
      <c r="A1256" t="s">
        <v>8252</v>
      </c>
      <c r="B1256">
        <v>0.26255495245128402</v>
      </c>
      <c r="C1256">
        <f t="shared" si="20"/>
        <v>1.1996012681469432</v>
      </c>
      <c r="D1256" s="12">
        <v>0.874</v>
      </c>
      <c r="E1256" s="12">
        <v>0.78600000000000003</v>
      </c>
      <c r="F1256" s="1" t="s">
        <v>8253</v>
      </c>
    </row>
    <row r="1257" spans="1:6" x14ac:dyDescent="0.2">
      <c r="A1257" t="s">
        <v>5208</v>
      </c>
      <c r="B1257">
        <v>0.26251740907041998</v>
      </c>
      <c r="C1257">
        <f t="shared" si="20"/>
        <v>1.1995700512230461</v>
      </c>
      <c r="D1257" s="12">
        <v>0.67300000000000004</v>
      </c>
      <c r="E1257" s="12">
        <v>0.55800000000000005</v>
      </c>
      <c r="F1257" s="1" t="s">
        <v>8696</v>
      </c>
    </row>
    <row r="1258" spans="1:6" x14ac:dyDescent="0.2">
      <c r="A1258" t="s">
        <v>8913</v>
      </c>
      <c r="B1258">
        <v>0.262363188127411</v>
      </c>
      <c r="C1258">
        <f t="shared" si="20"/>
        <v>1.1994418266630182</v>
      </c>
      <c r="D1258" s="12">
        <v>0.47399999999999998</v>
      </c>
      <c r="E1258" s="12">
        <v>0.39600000000000002</v>
      </c>
      <c r="F1258">
        <v>0.37118535811223802</v>
      </c>
    </row>
    <row r="1259" spans="1:6" x14ac:dyDescent="0.2">
      <c r="A1259" t="s">
        <v>6552</v>
      </c>
      <c r="B1259">
        <v>0.26229072677842002</v>
      </c>
      <c r="C1259">
        <f t="shared" si="20"/>
        <v>1.1993815845552251</v>
      </c>
      <c r="D1259" s="12">
        <v>0.90400000000000003</v>
      </c>
      <c r="E1259" s="12">
        <v>0.82699999999999996</v>
      </c>
      <c r="F1259" s="1" t="s">
        <v>8130</v>
      </c>
    </row>
    <row r="1260" spans="1:6" x14ac:dyDescent="0.2">
      <c r="A1260" t="s">
        <v>6895</v>
      </c>
      <c r="B1260">
        <v>0.26216152477280802</v>
      </c>
      <c r="C1260">
        <f t="shared" si="20"/>
        <v>1.1992741775404907</v>
      </c>
      <c r="D1260" s="12">
        <v>0.66</v>
      </c>
      <c r="E1260" s="12">
        <v>0.56599999999999995</v>
      </c>
      <c r="F1260">
        <v>6.57183233558003E-4</v>
      </c>
    </row>
    <row r="1261" spans="1:6" x14ac:dyDescent="0.2">
      <c r="A1261" t="s">
        <v>7113</v>
      </c>
      <c r="B1261">
        <v>0.26200069570510698</v>
      </c>
      <c r="C1261">
        <f t="shared" si="20"/>
        <v>1.1991404920477362</v>
      </c>
      <c r="D1261" s="12">
        <v>1</v>
      </c>
      <c r="E1261" s="12">
        <v>1</v>
      </c>
      <c r="F1261" s="1" t="s">
        <v>7114</v>
      </c>
    </row>
    <row r="1262" spans="1:6" x14ac:dyDescent="0.2">
      <c r="A1262" t="s">
        <v>5245</v>
      </c>
      <c r="B1262">
        <v>0.26197452737972898</v>
      </c>
      <c r="C1262">
        <f t="shared" si="20"/>
        <v>1.1991187416340359</v>
      </c>
      <c r="D1262" s="12">
        <v>0.79800000000000004</v>
      </c>
      <c r="E1262" s="12">
        <v>0.69699999999999995</v>
      </c>
      <c r="F1262" s="1" t="s">
        <v>8536</v>
      </c>
    </row>
    <row r="1263" spans="1:6" x14ac:dyDescent="0.2">
      <c r="A1263" t="s">
        <v>7242</v>
      </c>
      <c r="B1263">
        <v>0.26174037938296002</v>
      </c>
      <c r="C1263">
        <f t="shared" si="20"/>
        <v>1.1989241416249783</v>
      </c>
      <c r="D1263" s="12">
        <v>1</v>
      </c>
      <c r="E1263" s="12">
        <v>0.999</v>
      </c>
      <c r="F1263" s="1" t="s">
        <v>7243</v>
      </c>
    </row>
    <row r="1264" spans="1:6" x14ac:dyDescent="0.2">
      <c r="A1264" t="s">
        <v>8416</v>
      </c>
      <c r="B1264">
        <v>0.26167488078420698</v>
      </c>
      <c r="C1264">
        <f t="shared" si="20"/>
        <v>1.1988697115018405</v>
      </c>
      <c r="D1264" s="12">
        <v>0.79900000000000004</v>
      </c>
      <c r="E1264" s="12">
        <v>0.68899999999999995</v>
      </c>
      <c r="F1264" s="1" t="s">
        <v>8417</v>
      </c>
    </row>
    <row r="1265" spans="1:6" x14ac:dyDescent="0.2">
      <c r="A1265" t="s">
        <v>457</v>
      </c>
      <c r="B1265">
        <v>0.26162599364388001</v>
      </c>
      <c r="C1265">
        <f t="shared" si="20"/>
        <v>1.1988290873108971</v>
      </c>
      <c r="D1265" s="12">
        <v>0.753</v>
      </c>
      <c r="E1265" s="12">
        <v>0.65900000000000003</v>
      </c>
      <c r="F1265" s="1" t="s">
        <v>8647</v>
      </c>
    </row>
    <row r="1266" spans="1:6" x14ac:dyDescent="0.2">
      <c r="A1266" t="s">
        <v>5393</v>
      </c>
      <c r="B1266">
        <v>0.26157080627109802</v>
      </c>
      <c r="C1266">
        <f t="shared" si="20"/>
        <v>1.1987832294126777</v>
      </c>
      <c r="D1266" s="12">
        <v>0.55700000000000005</v>
      </c>
      <c r="E1266" s="12">
        <v>0.47099999999999997</v>
      </c>
      <c r="F1266">
        <v>0.100797104280363</v>
      </c>
    </row>
    <row r="1267" spans="1:6" x14ac:dyDescent="0.2">
      <c r="A1267" t="s">
        <v>6828</v>
      </c>
      <c r="B1267">
        <v>0.26137488233296302</v>
      </c>
      <c r="C1267">
        <f t="shared" si="20"/>
        <v>1.1986204407586916</v>
      </c>
      <c r="D1267" s="12">
        <v>0.72099999999999997</v>
      </c>
      <c r="E1267" s="12">
        <v>0.61599999999999999</v>
      </c>
      <c r="F1267" s="1" t="s">
        <v>8666</v>
      </c>
    </row>
    <row r="1268" spans="1:6" x14ac:dyDescent="0.2">
      <c r="A1268" t="s">
        <v>8760</v>
      </c>
      <c r="B1268">
        <v>0.26117612223873599</v>
      </c>
      <c r="C1268">
        <f t="shared" si="20"/>
        <v>1.19845531819659</v>
      </c>
      <c r="D1268" s="12">
        <v>0.66100000000000003</v>
      </c>
      <c r="E1268" s="12">
        <v>0.54700000000000004</v>
      </c>
      <c r="F1268">
        <v>5.2404429139793604E-4</v>
      </c>
    </row>
    <row r="1269" spans="1:6" x14ac:dyDescent="0.2">
      <c r="A1269" t="s">
        <v>5863</v>
      </c>
      <c r="B1269">
        <v>0.26089526894780701</v>
      </c>
      <c r="C1269">
        <f t="shared" si="20"/>
        <v>1.1982220344115309</v>
      </c>
      <c r="D1269" s="12">
        <v>0.99099999999999999</v>
      </c>
      <c r="E1269" s="12">
        <v>0.98299999999999998</v>
      </c>
      <c r="F1269" s="1" t="s">
        <v>7460</v>
      </c>
    </row>
    <row r="1270" spans="1:6" x14ac:dyDescent="0.2">
      <c r="A1270" t="s">
        <v>8119</v>
      </c>
      <c r="B1270">
        <v>0.26075311371629201</v>
      </c>
      <c r="C1270">
        <f t="shared" si="20"/>
        <v>1.198103974021572</v>
      </c>
      <c r="D1270" s="12">
        <v>0.92100000000000004</v>
      </c>
      <c r="E1270" s="12">
        <v>0.85599999999999998</v>
      </c>
      <c r="F1270" s="1" t="s">
        <v>8120</v>
      </c>
    </row>
    <row r="1271" spans="1:6" x14ac:dyDescent="0.2">
      <c r="A1271" t="s">
        <v>1135</v>
      </c>
      <c r="B1271">
        <v>0.26063815293280501</v>
      </c>
      <c r="C1271">
        <f t="shared" si="20"/>
        <v>1.1980085072180502</v>
      </c>
      <c r="D1271" s="12">
        <v>0.48399999999999999</v>
      </c>
      <c r="E1271" s="12">
        <v>0.39200000000000002</v>
      </c>
      <c r="F1271">
        <v>1.6722972780122899E-2</v>
      </c>
    </row>
    <row r="1272" spans="1:6" x14ac:dyDescent="0.2">
      <c r="A1272" t="s">
        <v>4628</v>
      </c>
      <c r="B1272">
        <v>0.26043799528400002</v>
      </c>
      <c r="C1272">
        <f t="shared" si="20"/>
        <v>1.1978423085926235</v>
      </c>
      <c r="D1272" s="12">
        <v>0.99099999999999999</v>
      </c>
      <c r="E1272" s="12">
        <v>0.98499999999999999</v>
      </c>
      <c r="F1272" s="1" t="s">
        <v>7448</v>
      </c>
    </row>
    <row r="1273" spans="1:6" x14ac:dyDescent="0.2">
      <c r="A1273" t="s">
        <v>8766</v>
      </c>
      <c r="B1273">
        <v>0.26010655133265898</v>
      </c>
      <c r="C1273">
        <f t="shared" si="20"/>
        <v>1.1975671485797412</v>
      </c>
      <c r="D1273" s="12">
        <v>0.73799999999999999</v>
      </c>
      <c r="E1273" s="12">
        <v>0.65400000000000003</v>
      </c>
      <c r="F1273">
        <v>7.9782721439543205E-4</v>
      </c>
    </row>
    <row r="1274" spans="1:6" x14ac:dyDescent="0.2">
      <c r="A1274" t="s">
        <v>239</v>
      </c>
      <c r="B1274">
        <v>0.260086582688283</v>
      </c>
      <c r="C1274">
        <f t="shared" si="20"/>
        <v>1.1975505729166027</v>
      </c>
      <c r="D1274" s="12">
        <v>0.92</v>
      </c>
      <c r="E1274" s="12">
        <v>0.84799999999999998</v>
      </c>
      <c r="F1274" s="1" t="s">
        <v>8088</v>
      </c>
    </row>
    <row r="1275" spans="1:6" x14ac:dyDescent="0.2">
      <c r="A1275" t="s">
        <v>6765</v>
      </c>
      <c r="B1275">
        <v>0.26003729254423502</v>
      </c>
      <c r="C1275">
        <f t="shared" si="20"/>
        <v>1.1975096589117462</v>
      </c>
      <c r="D1275" s="12">
        <v>0.8</v>
      </c>
      <c r="E1275" s="12">
        <v>0.68600000000000005</v>
      </c>
      <c r="F1275" s="1" t="s">
        <v>8309</v>
      </c>
    </row>
    <row r="1276" spans="1:6" x14ac:dyDescent="0.2">
      <c r="A1276" t="s">
        <v>8743</v>
      </c>
      <c r="B1276">
        <v>0.259932583551087</v>
      </c>
      <c r="C1276">
        <f t="shared" si="20"/>
        <v>1.1974227483194861</v>
      </c>
      <c r="D1276" s="12">
        <v>0.67</v>
      </c>
      <c r="E1276" s="12">
        <v>0.56000000000000005</v>
      </c>
      <c r="F1276">
        <v>2.04104916550707E-4</v>
      </c>
    </row>
    <row r="1277" spans="1:6" x14ac:dyDescent="0.2">
      <c r="A1277" t="s">
        <v>5727</v>
      </c>
      <c r="B1277">
        <v>0.25987832941287498</v>
      </c>
      <c r="C1277">
        <f t="shared" si="20"/>
        <v>1.1973777187630541</v>
      </c>
      <c r="D1277" s="12">
        <v>0.999</v>
      </c>
      <c r="E1277" s="12">
        <v>0.997</v>
      </c>
      <c r="F1277" s="1" t="s">
        <v>7261</v>
      </c>
    </row>
    <row r="1278" spans="1:6" x14ac:dyDescent="0.2">
      <c r="A1278" t="s">
        <v>3424</v>
      </c>
      <c r="B1278">
        <v>0.25959343200448598</v>
      </c>
      <c r="C1278">
        <f t="shared" si="20"/>
        <v>1.1971412889431399</v>
      </c>
      <c r="D1278" s="12">
        <v>0.42099999999999999</v>
      </c>
      <c r="E1278" s="12">
        <v>0.33800000000000002</v>
      </c>
      <c r="F1278">
        <v>9.5682696880776699E-2</v>
      </c>
    </row>
    <row r="1279" spans="1:6" x14ac:dyDescent="0.2">
      <c r="A1279" t="s">
        <v>6140</v>
      </c>
      <c r="B1279">
        <v>0.25916632887274099</v>
      </c>
      <c r="C1279">
        <f t="shared" si="20"/>
        <v>1.1967869333085634</v>
      </c>
      <c r="D1279" s="12">
        <v>0.93300000000000005</v>
      </c>
      <c r="E1279" s="12">
        <v>0.87</v>
      </c>
      <c r="F1279" s="1" t="s">
        <v>8022</v>
      </c>
    </row>
    <row r="1280" spans="1:6" x14ac:dyDescent="0.2">
      <c r="A1280" t="s">
        <v>5210</v>
      </c>
      <c r="B1280">
        <v>0.25912890673325201</v>
      </c>
      <c r="C1280">
        <f t="shared" si="20"/>
        <v>1.1967558901945061</v>
      </c>
      <c r="D1280" s="12">
        <v>0.65200000000000002</v>
      </c>
      <c r="E1280" s="12">
        <v>0.54400000000000004</v>
      </c>
      <c r="F1280">
        <v>1.3339355275714899E-4</v>
      </c>
    </row>
    <row r="1281" spans="1:6" x14ac:dyDescent="0.2">
      <c r="A1281" t="s">
        <v>5276</v>
      </c>
      <c r="B1281">
        <v>0.258977021373968</v>
      </c>
      <c r="C1281">
        <f t="shared" si="20"/>
        <v>1.1966299036725565</v>
      </c>
      <c r="D1281" s="12">
        <v>0.67</v>
      </c>
      <c r="E1281" s="12">
        <v>0.58299999999999996</v>
      </c>
      <c r="F1281">
        <v>1.8390618687183599E-2</v>
      </c>
    </row>
    <row r="1282" spans="1:6" x14ac:dyDescent="0.2">
      <c r="A1282" t="s">
        <v>1045</v>
      </c>
      <c r="B1282">
        <v>0.25886882962458002</v>
      </c>
      <c r="C1282">
        <f t="shared" si="20"/>
        <v>1.196540168403071</v>
      </c>
      <c r="D1282" s="12">
        <v>0.75</v>
      </c>
      <c r="E1282" s="12">
        <v>0.66400000000000003</v>
      </c>
      <c r="F1282">
        <v>1.6886510071415401E-4</v>
      </c>
    </row>
    <row r="1283" spans="1:6" x14ac:dyDescent="0.2">
      <c r="A1283" t="s">
        <v>4759</v>
      </c>
      <c r="B1283">
        <v>0.25883089749030602</v>
      </c>
      <c r="C1283">
        <f t="shared" si="20"/>
        <v>1.1965087087221427</v>
      </c>
      <c r="D1283" s="12">
        <v>0.97299999999999998</v>
      </c>
      <c r="E1283" s="12">
        <v>0.94399999999999995</v>
      </c>
      <c r="F1283" s="1" t="s">
        <v>7778</v>
      </c>
    </row>
    <row r="1284" spans="1:6" x14ac:dyDescent="0.2">
      <c r="A1284" t="s">
        <v>5251</v>
      </c>
      <c r="B1284">
        <v>0.25856983015639101</v>
      </c>
      <c r="C1284">
        <f t="shared" si="20"/>
        <v>1.1962922103849574</v>
      </c>
      <c r="D1284" s="12">
        <v>0.86</v>
      </c>
      <c r="E1284" s="12">
        <v>0.74399999999999999</v>
      </c>
      <c r="F1284" s="1" t="s">
        <v>8097</v>
      </c>
    </row>
    <row r="1285" spans="1:6" x14ac:dyDescent="0.2">
      <c r="A1285" t="s">
        <v>6025</v>
      </c>
      <c r="B1285">
        <v>0.25850507330980899</v>
      </c>
      <c r="C1285">
        <f t="shared" si="20"/>
        <v>1.1962385147872407</v>
      </c>
      <c r="D1285" s="12">
        <v>0.98299999999999998</v>
      </c>
      <c r="E1285" s="12">
        <v>0.96399999999999997</v>
      </c>
      <c r="F1285" s="1" t="s">
        <v>7588</v>
      </c>
    </row>
    <row r="1286" spans="1:6" x14ac:dyDescent="0.2">
      <c r="A1286" t="s">
        <v>8772</v>
      </c>
      <c r="B1286">
        <v>0.25822204334943</v>
      </c>
      <c r="C1286">
        <f t="shared" si="20"/>
        <v>1.1960038580362864</v>
      </c>
      <c r="D1286" s="12">
        <v>0.52100000000000002</v>
      </c>
      <c r="E1286" s="12">
        <v>0.41099999999999998</v>
      </c>
      <c r="F1286">
        <v>9.8151901513499193E-4</v>
      </c>
    </row>
    <row r="1287" spans="1:6" x14ac:dyDescent="0.2">
      <c r="A1287" t="s">
        <v>6743</v>
      </c>
      <c r="B1287">
        <v>0.258121539249271</v>
      </c>
      <c r="C1287">
        <f t="shared" si="20"/>
        <v>1.1959205423657531</v>
      </c>
      <c r="D1287" s="12">
        <v>0.872</v>
      </c>
      <c r="E1287" s="12">
        <v>0.80700000000000005</v>
      </c>
      <c r="F1287" s="1" t="s">
        <v>8233</v>
      </c>
    </row>
    <row r="1288" spans="1:6" x14ac:dyDescent="0.2">
      <c r="A1288" t="s">
        <v>6658</v>
      </c>
      <c r="B1288">
        <v>0.25796381123588602</v>
      </c>
      <c r="C1288">
        <f t="shared" si="20"/>
        <v>1.1957898010413601</v>
      </c>
      <c r="D1288" s="12">
        <v>0.877</v>
      </c>
      <c r="E1288" s="12">
        <v>0.79900000000000004</v>
      </c>
      <c r="F1288" s="1" t="s">
        <v>8359</v>
      </c>
    </row>
    <row r="1289" spans="1:6" x14ac:dyDescent="0.2">
      <c r="A1289" t="s">
        <v>8735</v>
      </c>
      <c r="B1289">
        <v>0.25793725707693099</v>
      </c>
      <c r="C1289">
        <f t="shared" si="20"/>
        <v>1.1957677916080898</v>
      </c>
      <c r="D1289" s="12">
        <v>0.59799999999999998</v>
      </c>
      <c r="E1289" s="12">
        <v>0.49399999999999999</v>
      </c>
      <c r="F1289">
        <v>1.06486397345108E-4</v>
      </c>
    </row>
    <row r="1290" spans="1:6" x14ac:dyDescent="0.2">
      <c r="A1290" t="s">
        <v>5503</v>
      </c>
      <c r="B1290">
        <v>0.257631472074969</v>
      </c>
      <c r="C1290">
        <f t="shared" si="20"/>
        <v>1.1955143706850164</v>
      </c>
      <c r="D1290" s="12">
        <v>0.26</v>
      </c>
      <c r="E1290" s="12">
        <v>0.20899999999999999</v>
      </c>
      <c r="F1290">
        <v>1</v>
      </c>
    </row>
    <row r="1291" spans="1:6" x14ac:dyDescent="0.2">
      <c r="A1291" t="s">
        <v>6421</v>
      </c>
      <c r="B1291">
        <v>0.257498949616008</v>
      </c>
      <c r="C1291">
        <f t="shared" si="20"/>
        <v>1.195404558685081</v>
      </c>
      <c r="D1291" s="12">
        <v>0.96599999999999997</v>
      </c>
      <c r="E1291" s="12">
        <v>0.92900000000000005</v>
      </c>
      <c r="F1291" s="1" t="s">
        <v>7777</v>
      </c>
    </row>
    <row r="1292" spans="1:6" x14ac:dyDescent="0.2">
      <c r="A1292" t="s">
        <v>5865</v>
      </c>
      <c r="B1292">
        <v>0.25732009219683799</v>
      </c>
      <c r="C1292">
        <f t="shared" si="20"/>
        <v>1.1952563681698227</v>
      </c>
      <c r="D1292" s="12">
        <v>0.999</v>
      </c>
      <c r="E1292" s="12">
        <v>0.995</v>
      </c>
      <c r="F1292" s="1" t="s">
        <v>7320</v>
      </c>
    </row>
    <row r="1293" spans="1:6" x14ac:dyDescent="0.2">
      <c r="A1293" t="s">
        <v>5306</v>
      </c>
      <c r="B1293">
        <v>0.25721364361174798</v>
      </c>
      <c r="C1293">
        <f t="shared" si="20"/>
        <v>1.1951681799860456</v>
      </c>
      <c r="D1293" s="12">
        <v>0.71</v>
      </c>
      <c r="E1293" s="12">
        <v>0.59599999999999997</v>
      </c>
      <c r="F1293">
        <v>1.11888865359864E-4</v>
      </c>
    </row>
    <row r="1294" spans="1:6" x14ac:dyDescent="0.2">
      <c r="A1294" t="s">
        <v>711</v>
      </c>
      <c r="B1294">
        <v>0.25706537856462203</v>
      </c>
      <c r="C1294">
        <f t="shared" si="20"/>
        <v>1.1950453594617105</v>
      </c>
      <c r="D1294" s="12">
        <v>0.95399999999999996</v>
      </c>
      <c r="E1294" s="12">
        <v>0.85199999999999998</v>
      </c>
      <c r="F1294" s="1" t="s">
        <v>7907</v>
      </c>
    </row>
    <row r="1295" spans="1:6" x14ac:dyDescent="0.2">
      <c r="A1295" t="s">
        <v>4901</v>
      </c>
      <c r="B1295">
        <v>0.25700579502649201</v>
      </c>
      <c r="C1295">
        <f t="shared" si="20"/>
        <v>1.194996004914592</v>
      </c>
      <c r="D1295" s="12">
        <v>0.92300000000000004</v>
      </c>
      <c r="E1295" s="12">
        <v>0.872</v>
      </c>
      <c r="F1295" s="1" t="s">
        <v>8137</v>
      </c>
    </row>
    <row r="1296" spans="1:6" x14ac:dyDescent="0.2">
      <c r="A1296" t="s">
        <v>6539</v>
      </c>
      <c r="B1296">
        <v>0.25694945888514198</v>
      </c>
      <c r="C1296">
        <f t="shared" si="20"/>
        <v>1.194949342142815</v>
      </c>
      <c r="D1296" s="12">
        <v>0.96099999999999997</v>
      </c>
      <c r="E1296" s="12">
        <v>0.91600000000000004</v>
      </c>
      <c r="F1296" s="1" t="s">
        <v>7794</v>
      </c>
    </row>
    <row r="1297" spans="1:6" x14ac:dyDescent="0.2">
      <c r="A1297" t="s">
        <v>5152</v>
      </c>
      <c r="B1297">
        <v>0.25694867853903403</v>
      </c>
      <c r="C1297">
        <f t="shared" ref="C1297:C1360" si="21">2^B1297</f>
        <v>1.1949486958012183</v>
      </c>
      <c r="D1297" s="12">
        <v>0.31</v>
      </c>
      <c r="E1297" s="12">
        <v>0.255</v>
      </c>
      <c r="F1297">
        <v>1</v>
      </c>
    </row>
    <row r="1298" spans="1:6" x14ac:dyDescent="0.2">
      <c r="A1298" t="s">
        <v>6854</v>
      </c>
      <c r="B1298">
        <v>0.25672959932873302</v>
      </c>
      <c r="C1298">
        <f t="shared" si="21"/>
        <v>1.1947672516751999</v>
      </c>
      <c r="D1298" s="12">
        <v>0.53300000000000003</v>
      </c>
      <c r="E1298" s="12">
        <v>0.435</v>
      </c>
      <c r="F1298">
        <v>4.1100769460863098E-3</v>
      </c>
    </row>
    <row r="1299" spans="1:6" x14ac:dyDescent="0.2">
      <c r="A1299" t="s">
        <v>2853</v>
      </c>
      <c r="B1299">
        <v>0.25664891193891498</v>
      </c>
      <c r="C1299">
        <f t="shared" si="21"/>
        <v>1.1947004323180379</v>
      </c>
      <c r="D1299" s="12">
        <v>0.94099999999999995</v>
      </c>
      <c r="E1299" s="12">
        <v>0.88900000000000001</v>
      </c>
      <c r="F1299" s="1" t="s">
        <v>8044</v>
      </c>
    </row>
    <row r="1300" spans="1:6" x14ac:dyDescent="0.2">
      <c r="A1300" t="s">
        <v>7575</v>
      </c>
      <c r="B1300">
        <v>0.25645073378968097</v>
      </c>
      <c r="C1300">
        <f t="shared" si="21"/>
        <v>1.1945363316225357</v>
      </c>
      <c r="D1300" s="12">
        <v>0.98799999999999999</v>
      </c>
      <c r="E1300" s="12">
        <v>0.97099999999999997</v>
      </c>
      <c r="F1300" s="1" t="s">
        <v>7576</v>
      </c>
    </row>
    <row r="1301" spans="1:6" x14ac:dyDescent="0.2">
      <c r="A1301" t="s">
        <v>8817</v>
      </c>
      <c r="B1301">
        <v>0.25642391890958699</v>
      </c>
      <c r="C1301">
        <f t="shared" si="21"/>
        <v>1.1945141293899664</v>
      </c>
      <c r="D1301" s="12">
        <v>0.505</v>
      </c>
      <c r="E1301" s="12">
        <v>0.41</v>
      </c>
      <c r="F1301">
        <v>6.3231578429206702E-3</v>
      </c>
    </row>
    <row r="1302" spans="1:6" x14ac:dyDescent="0.2">
      <c r="A1302" t="s">
        <v>8084</v>
      </c>
      <c r="B1302">
        <v>0.25642384534586599</v>
      </c>
      <c r="C1302">
        <f t="shared" si="21"/>
        <v>1.1945140684811122</v>
      </c>
      <c r="D1302" s="12">
        <v>0.90400000000000003</v>
      </c>
      <c r="E1302" s="12">
        <v>0.82599999999999996</v>
      </c>
      <c r="F1302" s="1" t="s">
        <v>8085</v>
      </c>
    </row>
    <row r="1303" spans="1:6" x14ac:dyDescent="0.2">
      <c r="A1303" t="s">
        <v>6810</v>
      </c>
      <c r="B1303">
        <v>0.25640470374729601</v>
      </c>
      <c r="C1303">
        <f t="shared" si="21"/>
        <v>1.1944982198391938</v>
      </c>
      <c r="D1303" s="12">
        <v>0.42499999999999999</v>
      </c>
      <c r="E1303" s="12">
        <v>0.35399999999999998</v>
      </c>
      <c r="F1303">
        <v>0.50664080311287296</v>
      </c>
    </row>
    <row r="1304" spans="1:6" x14ac:dyDescent="0.2">
      <c r="A1304" t="s">
        <v>5139</v>
      </c>
      <c r="B1304">
        <v>0.25640289481551698</v>
      </c>
      <c r="C1304">
        <f t="shared" si="21"/>
        <v>1.1944967221114176</v>
      </c>
      <c r="D1304" s="12">
        <v>0.84899999999999998</v>
      </c>
      <c r="E1304" s="12">
        <v>0.77500000000000002</v>
      </c>
      <c r="F1304" s="1" t="s">
        <v>8418</v>
      </c>
    </row>
    <row r="1305" spans="1:6" x14ac:dyDescent="0.2">
      <c r="A1305" t="s">
        <v>1062</v>
      </c>
      <c r="B1305">
        <v>0.256248831757943</v>
      </c>
      <c r="C1305">
        <f t="shared" si="21"/>
        <v>1.1943691705593646</v>
      </c>
      <c r="D1305" s="12">
        <v>0.73199999999999998</v>
      </c>
      <c r="E1305" s="12">
        <v>0.63300000000000001</v>
      </c>
      <c r="F1305">
        <v>2.0722818687798799E-4</v>
      </c>
    </row>
    <row r="1306" spans="1:6" x14ac:dyDescent="0.2">
      <c r="A1306" t="s">
        <v>8324</v>
      </c>
      <c r="B1306">
        <v>0.25605870885006499</v>
      </c>
      <c r="C1306">
        <f t="shared" si="21"/>
        <v>1.1942117831895114</v>
      </c>
      <c r="D1306" s="12">
        <v>0.85399999999999998</v>
      </c>
      <c r="E1306" s="12">
        <v>0.78</v>
      </c>
      <c r="F1306" s="1" t="s">
        <v>8325</v>
      </c>
    </row>
    <row r="1307" spans="1:6" x14ac:dyDescent="0.2">
      <c r="A1307" t="s">
        <v>7782</v>
      </c>
      <c r="B1307">
        <v>0.25588613226647</v>
      </c>
      <c r="C1307">
        <f t="shared" si="21"/>
        <v>1.1940689389585681</v>
      </c>
      <c r="D1307" s="12">
        <v>0.96799999999999997</v>
      </c>
      <c r="E1307" s="12">
        <v>0.92300000000000004</v>
      </c>
      <c r="F1307" s="1" t="s">
        <v>7783</v>
      </c>
    </row>
    <row r="1308" spans="1:6" x14ac:dyDescent="0.2">
      <c r="A1308" t="s">
        <v>6696</v>
      </c>
      <c r="B1308">
        <v>0.25540595324967902</v>
      </c>
      <c r="C1308">
        <f t="shared" si="21"/>
        <v>1.1936715774752147</v>
      </c>
      <c r="D1308" s="12">
        <v>0.85399999999999998</v>
      </c>
      <c r="E1308" s="12">
        <v>0.76300000000000001</v>
      </c>
      <c r="F1308" s="1" t="s">
        <v>8323</v>
      </c>
    </row>
    <row r="1309" spans="1:6" x14ac:dyDescent="0.2">
      <c r="A1309" t="s">
        <v>1137</v>
      </c>
      <c r="B1309">
        <v>0.25536937181827202</v>
      </c>
      <c r="C1309">
        <f t="shared" si="21"/>
        <v>1.1936413107451755</v>
      </c>
      <c r="D1309" s="12">
        <v>0.40799999999999997</v>
      </c>
      <c r="E1309" s="12">
        <v>0.33200000000000002</v>
      </c>
      <c r="F1309">
        <v>0.35618766294676002</v>
      </c>
    </row>
    <row r="1310" spans="1:6" x14ac:dyDescent="0.2">
      <c r="A1310" t="s">
        <v>7279</v>
      </c>
      <c r="B1310">
        <v>0.255336843395708</v>
      </c>
      <c r="C1310">
        <f t="shared" si="21"/>
        <v>1.1936143980365783</v>
      </c>
      <c r="D1310" s="12">
        <v>0.999</v>
      </c>
      <c r="E1310" s="12">
        <v>0.996</v>
      </c>
      <c r="F1310" s="1" t="s">
        <v>7280</v>
      </c>
    </row>
    <row r="1311" spans="1:6" x14ac:dyDescent="0.2">
      <c r="A1311" t="s">
        <v>6635</v>
      </c>
      <c r="B1311">
        <v>0.25512942711583497</v>
      </c>
      <c r="C1311">
        <f t="shared" si="21"/>
        <v>1.193442804418422</v>
      </c>
      <c r="D1311" s="12">
        <v>0.94099999999999995</v>
      </c>
      <c r="E1311" s="12">
        <v>0.89300000000000002</v>
      </c>
      <c r="F1311" s="1" t="s">
        <v>7941</v>
      </c>
    </row>
    <row r="1312" spans="1:6" x14ac:dyDescent="0.2">
      <c r="A1312" t="s">
        <v>822</v>
      </c>
      <c r="B1312">
        <v>0.25498396146705499</v>
      </c>
      <c r="C1312">
        <f t="shared" si="21"/>
        <v>1.1933224767157644</v>
      </c>
      <c r="D1312" s="12">
        <v>0.435</v>
      </c>
      <c r="E1312" s="12">
        <v>0.36299999999999999</v>
      </c>
      <c r="F1312">
        <v>0.35842416117119102</v>
      </c>
    </row>
    <row r="1313" spans="1:6" x14ac:dyDescent="0.2">
      <c r="A1313" t="s">
        <v>8821</v>
      </c>
      <c r="B1313">
        <v>0.25475193702969701</v>
      </c>
      <c r="C1313">
        <f t="shared" si="21"/>
        <v>1.1931305735729008</v>
      </c>
      <c r="D1313" s="12">
        <v>0.66900000000000004</v>
      </c>
      <c r="E1313" s="12">
        <v>0.57399999999999995</v>
      </c>
      <c r="F1313">
        <v>7.9347766606777202E-3</v>
      </c>
    </row>
    <row r="1314" spans="1:6" x14ac:dyDescent="0.2">
      <c r="A1314" t="s">
        <v>6724</v>
      </c>
      <c r="B1314">
        <v>0.25468126841501398</v>
      </c>
      <c r="C1314">
        <f t="shared" si="21"/>
        <v>1.1930721309933285</v>
      </c>
      <c r="D1314" s="12">
        <v>0.84599999999999997</v>
      </c>
      <c r="E1314" s="12">
        <v>0.749</v>
      </c>
      <c r="F1314" s="1" t="s">
        <v>8474</v>
      </c>
    </row>
    <row r="1315" spans="1:6" x14ac:dyDescent="0.2">
      <c r="A1315" t="s">
        <v>5652</v>
      </c>
      <c r="B1315">
        <v>0.25454335261314798</v>
      </c>
      <c r="C1315">
        <f t="shared" si="21"/>
        <v>1.1929580835818028</v>
      </c>
      <c r="D1315" s="12">
        <v>0.97499999999999998</v>
      </c>
      <c r="E1315" s="12">
        <v>0.96599999999999997</v>
      </c>
      <c r="F1315" s="1" t="s">
        <v>7821</v>
      </c>
    </row>
    <row r="1316" spans="1:6" x14ac:dyDescent="0.2">
      <c r="A1316" t="s">
        <v>8904</v>
      </c>
      <c r="B1316">
        <v>0.254364348181424</v>
      </c>
      <c r="C1316">
        <f t="shared" si="21"/>
        <v>1.1928100747993629</v>
      </c>
      <c r="D1316" s="12">
        <v>0.56299999999999994</v>
      </c>
      <c r="E1316" s="12">
        <v>0.47899999999999998</v>
      </c>
      <c r="F1316">
        <v>0.25972544226333</v>
      </c>
    </row>
    <row r="1317" spans="1:6" x14ac:dyDescent="0.2">
      <c r="A1317" t="s">
        <v>409</v>
      </c>
      <c r="B1317">
        <v>0.25415564586845801</v>
      </c>
      <c r="C1317">
        <f t="shared" si="21"/>
        <v>1.1926375336807027</v>
      </c>
      <c r="D1317" s="12">
        <v>0.745</v>
      </c>
      <c r="E1317" s="12">
        <v>0.63300000000000001</v>
      </c>
      <c r="F1317" s="1" t="s">
        <v>8678</v>
      </c>
    </row>
    <row r="1318" spans="1:6" x14ac:dyDescent="0.2">
      <c r="A1318" t="s">
        <v>735</v>
      </c>
      <c r="B1318">
        <v>0.25403614250593198</v>
      </c>
      <c r="C1318">
        <f t="shared" si="21"/>
        <v>1.1925387475278497</v>
      </c>
      <c r="D1318" s="12">
        <v>0.8</v>
      </c>
      <c r="E1318" s="12">
        <v>0.66800000000000004</v>
      </c>
      <c r="F1318" s="1" t="s">
        <v>8625</v>
      </c>
    </row>
    <row r="1319" spans="1:6" x14ac:dyDescent="0.2">
      <c r="A1319" t="s">
        <v>8768</v>
      </c>
      <c r="B1319">
        <v>0.25393145454199301</v>
      </c>
      <c r="C1319">
        <f t="shared" si="21"/>
        <v>1.1924522150865844</v>
      </c>
      <c r="D1319" s="12">
        <v>0.66400000000000003</v>
      </c>
      <c r="E1319" s="12">
        <v>0.55900000000000005</v>
      </c>
      <c r="F1319">
        <v>8.0784579877857395E-4</v>
      </c>
    </row>
    <row r="1320" spans="1:6" x14ac:dyDescent="0.2">
      <c r="A1320" t="s">
        <v>6707</v>
      </c>
      <c r="B1320">
        <v>0.25390676323740602</v>
      </c>
      <c r="C1320">
        <f t="shared" si="21"/>
        <v>1.1924318067895712</v>
      </c>
      <c r="D1320" s="12">
        <v>0.89500000000000002</v>
      </c>
      <c r="E1320" s="12">
        <v>0.83199999999999996</v>
      </c>
      <c r="F1320" s="1" t="s">
        <v>8271</v>
      </c>
    </row>
    <row r="1321" spans="1:6" x14ac:dyDescent="0.2">
      <c r="A1321" t="s">
        <v>6489</v>
      </c>
      <c r="B1321">
        <v>0.25388242984442999</v>
      </c>
      <c r="C1321">
        <f t="shared" si="21"/>
        <v>1.1924116946617616</v>
      </c>
      <c r="D1321" s="12">
        <v>0.92900000000000005</v>
      </c>
      <c r="E1321" s="12">
        <v>0.86299999999999999</v>
      </c>
      <c r="F1321" s="1" t="s">
        <v>8090</v>
      </c>
    </row>
    <row r="1322" spans="1:6" x14ac:dyDescent="0.2">
      <c r="A1322" t="s">
        <v>3642</v>
      </c>
      <c r="B1322">
        <v>0.25378829025162902</v>
      </c>
      <c r="C1322">
        <f t="shared" si="21"/>
        <v>1.1923338892448991</v>
      </c>
      <c r="D1322" s="12">
        <v>0.51700000000000002</v>
      </c>
      <c r="E1322" s="12">
        <v>0.43</v>
      </c>
      <c r="F1322">
        <v>6.0824287191715398E-2</v>
      </c>
    </row>
    <row r="1323" spans="1:6" x14ac:dyDescent="0.2">
      <c r="A1323" t="s">
        <v>7987</v>
      </c>
      <c r="B1323">
        <v>0.25362153767023998</v>
      </c>
      <c r="C1323">
        <f t="shared" si="21"/>
        <v>1.1921960823915942</v>
      </c>
      <c r="D1323" s="12">
        <v>0.95799999999999996</v>
      </c>
      <c r="E1323" s="12">
        <v>0.89300000000000002</v>
      </c>
      <c r="F1323" s="1" t="s">
        <v>7988</v>
      </c>
    </row>
    <row r="1324" spans="1:6" x14ac:dyDescent="0.2">
      <c r="A1324" t="s">
        <v>6755</v>
      </c>
      <c r="B1324">
        <v>0.253521936538605</v>
      </c>
      <c r="C1324">
        <f t="shared" si="21"/>
        <v>1.1921137781091751</v>
      </c>
      <c r="D1324" s="12">
        <v>0.82599999999999996</v>
      </c>
      <c r="E1324" s="12">
        <v>0.73899999999999999</v>
      </c>
      <c r="F1324" s="1" t="s">
        <v>8445</v>
      </c>
    </row>
    <row r="1325" spans="1:6" x14ac:dyDescent="0.2">
      <c r="A1325" t="s">
        <v>6617</v>
      </c>
      <c r="B1325">
        <v>0.25335528289223902</v>
      </c>
      <c r="C1325">
        <f t="shared" si="21"/>
        <v>1.1919760784373266</v>
      </c>
      <c r="D1325" s="12">
        <v>0.92800000000000005</v>
      </c>
      <c r="E1325" s="12">
        <v>0.86099999999999999</v>
      </c>
      <c r="F1325" s="1" t="s">
        <v>8133</v>
      </c>
    </row>
    <row r="1326" spans="1:6" x14ac:dyDescent="0.2">
      <c r="A1326" t="s">
        <v>5847</v>
      </c>
      <c r="B1326">
        <v>0.25299890196119601</v>
      </c>
      <c r="C1326">
        <f t="shared" si="21"/>
        <v>1.1916816675818032</v>
      </c>
      <c r="D1326" s="12">
        <v>1</v>
      </c>
      <c r="E1326" s="12">
        <v>0.998</v>
      </c>
      <c r="F1326" s="1" t="s">
        <v>7240</v>
      </c>
    </row>
    <row r="1327" spans="1:6" x14ac:dyDescent="0.2">
      <c r="A1327" t="s">
        <v>3483</v>
      </c>
      <c r="B1327">
        <v>0.25267207418371801</v>
      </c>
      <c r="C1327">
        <f t="shared" si="21"/>
        <v>1.1914117348881825</v>
      </c>
      <c r="D1327" s="12">
        <v>0.309</v>
      </c>
      <c r="E1327" s="12">
        <v>0.251</v>
      </c>
      <c r="F1327">
        <v>1</v>
      </c>
    </row>
    <row r="1328" spans="1:6" x14ac:dyDescent="0.2">
      <c r="A1328" t="s">
        <v>4847</v>
      </c>
      <c r="B1328">
        <v>0.252651720412432</v>
      </c>
      <c r="C1328">
        <f t="shared" si="21"/>
        <v>1.1913949263803458</v>
      </c>
      <c r="D1328" s="12">
        <v>0.97899999999999998</v>
      </c>
      <c r="E1328" s="12">
        <v>0.94699999999999995</v>
      </c>
      <c r="F1328" s="1" t="s">
        <v>7756</v>
      </c>
    </row>
    <row r="1329" spans="1:6" x14ac:dyDescent="0.2">
      <c r="A1329" t="s">
        <v>467</v>
      </c>
      <c r="B1329">
        <v>0.25264905351858502</v>
      </c>
      <c r="C1329">
        <f t="shared" si="21"/>
        <v>1.1913927240293489</v>
      </c>
      <c r="D1329" s="12">
        <v>0.83099999999999996</v>
      </c>
      <c r="E1329" s="12">
        <v>0.745</v>
      </c>
      <c r="F1329" s="1" t="s">
        <v>8518</v>
      </c>
    </row>
    <row r="1330" spans="1:6" x14ac:dyDescent="0.2">
      <c r="A1330" t="s">
        <v>595</v>
      </c>
      <c r="B1330">
        <v>0.25255646436351997</v>
      </c>
      <c r="C1330">
        <f t="shared" si="21"/>
        <v>1.1913162653857106</v>
      </c>
      <c r="D1330" s="12">
        <v>0.97199999999999998</v>
      </c>
      <c r="E1330" s="12">
        <v>0.92900000000000005</v>
      </c>
      <c r="F1330" s="1" t="s">
        <v>7833</v>
      </c>
    </row>
    <row r="1331" spans="1:6" x14ac:dyDescent="0.2">
      <c r="A1331" t="s">
        <v>6849</v>
      </c>
      <c r="B1331">
        <v>0.25253509237094801</v>
      </c>
      <c r="C1331">
        <f t="shared" si="21"/>
        <v>1.1912986174330478</v>
      </c>
      <c r="D1331" s="12">
        <v>0.72499999999999998</v>
      </c>
      <c r="E1331" s="12">
        <v>0.63700000000000001</v>
      </c>
      <c r="F1331">
        <v>2.3564267185647802E-3</v>
      </c>
    </row>
    <row r="1332" spans="1:6" x14ac:dyDescent="0.2">
      <c r="A1332" t="s">
        <v>5331</v>
      </c>
      <c r="B1332">
        <v>0.25217250522837198</v>
      </c>
      <c r="C1332">
        <f t="shared" si="21"/>
        <v>1.1909992504332156</v>
      </c>
      <c r="D1332" s="12">
        <v>0.27500000000000002</v>
      </c>
      <c r="E1332" s="12">
        <v>0.216</v>
      </c>
      <c r="F1332">
        <v>1</v>
      </c>
    </row>
    <row r="1333" spans="1:6" x14ac:dyDescent="0.2">
      <c r="A1333" t="s">
        <v>4482</v>
      </c>
      <c r="B1333">
        <v>0.25202178558874999</v>
      </c>
      <c r="C1333">
        <f t="shared" si="21"/>
        <v>1.1908748321768083</v>
      </c>
      <c r="D1333" s="12">
        <v>0.95699999999999996</v>
      </c>
      <c r="E1333" s="12">
        <v>0.90400000000000003</v>
      </c>
      <c r="F1333" s="1" t="s">
        <v>7926</v>
      </c>
    </row>
    <row r="1334" spans="1:6" x14ac:dyDescent="0.2">
      <c r="A1334" t="s">
        <v>6814</v>
      </c>
      <c r="B1334">
        <v>0.25189976337498599</v>
      </c>
      <c r="C1334">
        <f t="shared" si="21"/>
        <v>1.1907741130129204</v>
      </c>
      <c r="D1334" s="12">
        <v>0.53200000000000003</v>
      </c>
      <c r="E1334" s="12">
        <v>0.44400000000000001</v>
      </c>
      <c r="F1334">
        <v>5.2778802053881399E-2</v>
      </c>
    </row>
    <row r="1335" spans="1:6" x14ac:dyDescent="0.2">
      <c r="A1335" t="s">
        <v>8888</v>
      </c>
      <c r="B1335">
        <v>0.25181458880989899</v>
      </c>
      <c r="C1335">
        <f t="shared" si="21"/>
        <v>1.1907038135591714</v>
      </c>
      <c r="D1335" s="12">
        <v>0.443</v>
      </c>
      <c r="E1335" s="12">
        <v>0.36</v>
      </c>
      <c r="F1335">
        <v>0.100342102259508</v>
      </c>
    </row>
    <row r="1336" spans="1:6" x14ac:dyDescent="0.2">
      <c r="A1336" t="s">
        <v>8809</v>
      </c>
      <c r="B1336">
        <v>0.251745638515807</v>
      </c>
      <c r="C1336">
        <f t="shared" si="21"/>
        <v>1.1906469079665478</v>
      </c>
      <c r="D1336" s="12">
        <v>0.63600000000000001</v>
      </c>
      <c r="E1336" s="12">
        <v>0.53400000000000003</v>
      </c>
      <c r="F1336">
        <v>4.8282027006762299E-3</v>
      </c>
    </row>
    <row r="1337" spans="1:6" x14ac:dyDescent="0.2">
      <c r="A1337" t="s">
        <v>6817</v>
      </c>
      <c r="B1337">
        <v>0.251555037961459</v>
      </c>
      <c r="C1337">
        <f t="shared" si="21"/>
        <v>1.1904896169493528</v>
      </c>
      <c r="D1337" s="12">
        <v>0.63600000000000001</v>
      </c>
      <c r="E1337" s="12">
        <v>0.53900000000000003</v>
      </c>
      <c r="F1337">
        <v>5.0374472627840198E-3</v>
      </c>
    </row>
    <row r="1338" spans="1:6" x14ac:dyDescent="0.2">
      <c r="A1338" t="s">
        <v>8897</v>
      </c>
      <c r="B1338">
        <v>0.25101649273427301</v>
      </c>
      <c r="C1338">
        <f t="shared" si="21"/>
        <v>1.1900453006985769</v>
      </c>
      <c r="D1338" s="12">
        <v>0.33200000000000002</v>
      </c>
      <c r="E1338" s="12">
        <v>0.25700000000000001</v>
      </c>
      <c r="F1338">
        <v>0.15381363707977899</v>
      </c>
    </row>
    <row r="1339" spans="1:6" x14ac:dyDescent="0.2">
      <c r="A1339" t="s">
        <v>6777</v>
      </c>
      <c r="B1339">
        <v>0.25093052400271998</v>
      </c>
      <c r="C1339">
        <f t="shared" si="21"/>
        <v>1.189974389221115</v>
      </c>
      <c r="D1339" s="12">
        <v>0.53100000000000003</v>
      </c>
      <c r="E1339" s="12">
        <v>0.442</v>
      </c>
      <c r="F1339">
        <v>0.111879759761603</v>
      </c>
    </row>
    <row r="1340" spans="1:6" x14ac:dyDescent="0.2">
      <c r="A1340" t="s">
        <v>3666</v>
      </c>
      <c r="B1340">
        <v>0.25085326762445698</v>
      </c>
      <c r="C1340">
        <f t="shared" si="21"/>
        <v>1.1899106677502118</v>
      </c>
      <c r="D1340" s="12">
        <v>0.40600000000000003</v>
      </c>
      <c r="E1340" s="12">
        <v>0.32400000000000001</v>
      </c>
      <c r="F1340">
        <v>8.4215135432721397E-2</v>
      </c>
    </row>
    <row r="1341" spans="1:6" x14ac:dyDescent="0.2">
      <c r="A1341" t="s">
        <v>6266</v>
      </c>
      <c r="B1341">
        <v>0.25069892923317499</v>
      </c>
      <c r="C1341">
        <f t="shared" si="21"/>
        <v>1.1897833788429464</v>
      </c>
      <c r="D1341" s="12">
        <v>0.96599999999999997</v>
      </c>
      <c r="E1341" s="12">
        <v>0.93</v>
      </c>
      <c r="F1341" s="1" t="s">
        <v>7811</v>
      </c>
    </row>
    <row r="1342" spans="1:6" x14ac:dyDescent="0.2">
      <c r="A1342" t="s">
        <v>8604</v>
      </c>
      <c r="B1342">
        <v>0.25068012775946402</v>
      </c>
      <c r="C1342">
        <f t="shared" si="21"/>
        <v>1.1897678734627219</v>
      </c>
      <c r="D1342" s="12">
        <v>0.752</v>
      </c>
      <c r="E1342" s="12">
        <v>0.65600000000000003</v>
      </c>
      <c r="F1342" s="1" t="s">
        <v>8605</v>
      </c>
    </row>
    <row r="1343" spans="1:6" x14ac:dyDescent="0.2">
      <c r="A1343" t="s">
        <v>4227</v>
      </c>
      <c r="B1343">
        <v>0.25066292074734198</v>
      </c>
      <c r="C1343">
        <f t="shared" si="21"/>
        <v>1.1897536831955107</v>
      </c>
      <c r="D1343" s="12">
        <v>0.53300000000000003</v>
      </c>
      <c r="E1343" s="12">
        <v>0.44600000000000001</v>
      </c>
      <c r="F1343">
        <v>4.2116289659001301E-3</v>
      </c>
    </row>
    <row r="1344" spans="1:6" x14ac:dyDescent="0.2">
      <c r="A1344" t="s">
        <v>8774</v>
      </c>
      <c r="B1344">
        <v>0.25062748781978</v>
      </c>
      <c r="C1344">
        <f t="shared" si="21"/>
        <v>1.1897244629256709</v>
      </c>
      <c r="D1344" s="12">
        <v>0.64100000000000001</v>
      </c>
      <c r="E1344" s="12">
        <v>0.53900000000000003</v>
      </c>
      <c r="F1344">
        <v>1.1066668735420001E-3</v>
      </c>
    </row>
    <row r="1345" spans="1:6" x14ac:dyDescent="0.2">
      <c r="A1345" t="s">
        <v>5530</v>
      </c>
      <c r="B1345">
        <v>0.25060629273728402</v>
      </c>
      <c r="C1345">
        <f t="shared" si="21"/>
        <v>1.1897069844411712</v>
      </c>
      <c r="D1345" s="12">
        <v>0.56899999999999995</v>
      </c>
      <c r="E1345" s="12">
        <v>0.47799999999999998</v>
      </c>
      <c r="F1345">
        <v>1.52714889849311E-2</v>
      </c>
    </row>
    <row r="1346" spans="1:6" x14ac:dyDescent="0.2">
      <c r="A1346" t="s">
        <v>6776</v>
      </c>
      <c r="B1346">
        <v>0.25039364532060898</v>
      </c>
      <c r="C1346">
        <f t="shared" si="21"/>
        <v>1.1895316393641624</v>
      </c>
      <c r="D1346" s="12">
        <v>0.41799999999999998</v>
      </c>
      <c r="E1346" s="12">
        <v>0.35</v>
      </c>
      <c r="F1346">
        <v>1</v>
      </c>
    </row>
    <row r="1347" spans="1:6" x14ac:dyDescent="0.2">
      <c r="A1347" t="s">
        <v>5076</v>
      </c>
      <c r="B1347">
        <v>0.25023378777046601</v>
      </c>
      <c r="C1347">
        <f t="shared" si="21"/>
        <v>1.1893998408387583</v>
      </c>
      <c r="D1347" s="12">
        <v>0.85599999999999998</v>
      </c>
      <c r="E1347" s="12">
        <v>0.76700000000000002</v>
      </c>
      <c r="F1347" s="1" t="s">
        <v>8405</v>
      </c>
    </row>
    <row r="1348" spans="1:6" x14ac:dyDescent="0.2">
      <c r="A1348" t="s">
        <v>6935</v>
      </c>
      <c r="B1348">
        <v>0.250157031402235</v>
      </c>
      <c r="C1348">
        <f t="shared" si="21"/>
        <v>1.1893365623349621</v>
      </c>
      <c r="D1348" s="12">
        <v>0.315</v>
      </c>
      <c r="E1348" s="12">
        <v>0.24299999999999999</v>
      </c>
      <c r="F1348">
        <v>0.30453566741548199</v>
      </c>
    </row>
    <row r="1349" spans="1:6" x14ac:dyDescent="0.2">
      <c r="A1349" t="s">
        <v>8649</v>
      </c>
      <c r="B1349">
        <v>0.25000157225543301</v>
      </c>
      <c r="C1349">
        <f t="shared" si="21"/>
        <v>1.1892084110065981</v>
      </c>
      <c r="D1349" s="12">
        <v>0.73799999999999999</v>
      </c>
      <c r="E1349" s="12">
        <v>0.63500000000000001</v>
      </c>
      <c r="F1349" s="1" t="s">
        <v>8650</v>
      </c>
    </row>
    <row r="1350" spans="1:6" x14ac:dyDescent="0.2">
      <c r="A1350" t="s">
        <v>6414</v>
      </c>
      <c r="B1350">
        <v>0.249920301081067</v>
      </c>
      <c r="C1350">
        <f t="shared" si="21"/>
        <v>1.1891414213523748</v>
      </c>
      <c r="D1350" s="12">
        <v>0.97699999999999998</v>
      </c>
      <c r="E1350" s="12">
        <v>0.95599999999999996</v>
      </c>
      <c r="F1350" s="1" t="s">
        <v>7725</v>
      </c>
    </row>
    <row r="1351" spans="1:6" x14ac:dyDescent="0.2">
      <c r="A1351" t="s">
        <v>4630</v>
      </c>
      <c r="B1351">
        <v>0.24987533006492199</v>
      </c>
      <c r="C1351">
        <f t="shared" si="21"/>
        <v>1.1891043545689777</v>
      </c>
      <c r="D1351" s="12">
        <v>0.90700000000000003</v>
      </c>
      <c r="E1351" s="12">
        <v>0.82299999999999995</v>
      </c>
      <c r="F1351" s="1" t="s">
        <v>8275</v>
      </c>
    </row>
    <row r="1352" spans="1:6" x14ac:dyDescent="0.2">
      <c r="A1352" t="s">
        <v>5550</v>
      </c>
      <c r="B1352">
        <v>0.249824528219796</v>
      </c>
      <c r="C1352">
        <f t="shared" si="21"/>
        <v>1.1890624831893934</v>
      </c>
      <c r="D1352" s="12">
        <v>0.44400000000000001</v>
      </c>
      <c r="E1352" s="12">
        <v>0.36699999999999999</v>
      </c>
      <c r="F1352">
        <v>0.33809008166184901</v>
      </c>
    </row>
    <row r="1353" spans="1:6" x14ac:dyDescent="0.2">
      <c r="A1353" t="s">
        <v>8745</v>
      </c>
      <c r="B1353">
        <v>0.24976182436415101</v>
      </c>
      <c r="C1353">
        <f t="shared" si="21"/>
        <v>1.1890108040888665</v>
      </c>
      <c r="D1353" s="12">
        <v>0.76</v>
      </c>
      <c r="E1353" s="12">
        <v>0.67700000000000005</v>
      </c>
      <c r="F1353">
        <v>2.2780990961025199E-4</v>
      </c>
    </row>
    <row r="1354" spans="1:6" x14ac:dyDescent="0.2">
      <c r="A1354" t="s">
        <v>8697</v>
      </c>
      <c r="B1354">
        <v>0.249439989902668</v>
      </c>
      <c r="C1354">
        <f t="shared" si="21"/>
        <v>1.1887455907471665</v>
      </c>
      <c r="D1354" s="12">
        <v>0.78600000000000003</v>
      </c>
      <c r="E1354" s="12">
        <v>0.69499999999999995</v>
      </c>
      <c r="F1354" s="1" t="s">
        <v>8698</v>
      </c>
    </row>
    <row r="1355" spans="1:6" x14ac:dyDescent="0.2">
      <c r="A1355" t="s">
        <v>7847</v>
      </c>
      <c r="B1355">
        <v>0.24943126560239001</v>
      </c>
      <c r="C1355">
        <f t="shared" si="21"/>
        <v>1.1887384021578693</v>
      </c>
      <c r="D1355" s="12">
        <v>0.97499999999999998</v>
      </c>
      <c r="E1355" s="12">
        <v>0.92100000000000004</v>
      </c>
      <c r="F1355" s="1" t="s">
        <v>7848</v>
      </c>
    </row>
    <row r="1356" spans="1:6" x14ac:dyDescent="0.2">
      <c r="A1356" t="s">
        <v>7267</v>
      </c>
      <c r="B1356">
        <v>0.24891325285725199</v>
      </c>
      <c r="C1356">
        <f t="shared" si="21"/>
        <v>1.1883116514671548</v>
      </c>
      <c r="D1356" s="12">
        <v>1</v>
      </c>
      <c r="E1356" s="12">
        <v>0.999</v>
      </c>
      <c r="F1356" s="1" t="s">
        <v>7268</v>
      </c>
    </row>
    <row r="1357" spans="1:6" x14ac:dyDescent="0.2">
      <c r="A1357" t="s">
        <v>6750</v>
      </c>
      <c r="B1357">
        <v>0.24875103817202401</v>
      </c>
      <c r="C1357">
        <f t="shared" si="21"/>
        <v>1.1881780468185552</v>
      </c>
      <c r="D1357" s="12">
        <v>0.82499999999999996</v>
      </c>
      <c r="E1357" s="12">
        <v>0.752</v>
      </c>
      <c r="F1357" s="1" t="s">
        <v>8635</v>
      </c>
    </row>
    <row r="1358" spans="1:6" x14ac:dyDescent="0.2">
      <c r="A1358" t="s">
        <v>6858</v>
      </c>
      <c r="B1358">
        <v>0.248682472977793</v>
      </c>
      <c r="C1358">
        <f t="shared" si="21"/>
        <v>1.1881215790825637</v>
      </c>
      <c r="D1358" s="12">
        <v>0.66200000000000003</v>
      </c>
      <c r="E1358" s="12">
        <v>0.55400000000000005</v>
      </c>
      <c r="F1358">
        <v>2.3503712479366101E-4</v>
      </c>
    </row>
    <row r="1359" spans="1:6" x14ac:dyDescent="0.2">
      <c r="A1359" t="s">
        <v>8946</v>
      </c>
      <c r="B1359">
        <v>0.248660462067195</v>
      </c>
      <c r="C1359">
        <f t="shared" si="21"/>
        <v>1.188103452286795</v>
      </c>
      <c r="D1359" s="12">
        <v>0.38100000000000001</v>
      </c>
      <c r="E1359" s="12">
        <v>0.31</v>
      </c>
      <c r="F1359">
        <v>1</v>
      </c>
    </row>
    <row r="1360" spans="1:6" x14ac:dyDescent="0.2">
      <c r="A1360" t="s">
        <v>8838</v>
      </c>
      <c r="B1360">
        <v>0.248638609617056</v>
      </c>
      <c r="C1360">
        <f t="shared" si="21"/>
        <v>1.1880854562626277</v>
      </c>
      <c r="D1360" s="12">
        <v>0.46600000000000003</v>
      </c>
      <c r="E1360" s="12">
        <v>0.377</v>
      </c>
      <c r="F1360">
        <v>1.45976167831064E-2</v>
      </c>
    </row>
    <row r="1361" spans="1:6" x14ac:dyDescent="0.2">
      <c r="A1361" t="s">
        <v>8310</v>
      </c>
      <c r="B1361">
        <v>0.24855900294633401</v>
      </c>
      <c r="C1361">
        <f t="shared" ref="C1361:C1424" si="22">2^B1361</f>
        <v>1.1880199005383303</v>
      </c>
      <c r="D1361" s="12">
        <v>0.89900000000000002</v>
      </c>
      <c r="E1361" s="12">
        <v>0.82299999999999995</v>
      </c>
      <c r="F1361" s="1" t="s">
        <v>8311</v>
      </c>
    </row>
    <row r="1362" spans="1:6" x14ac:dyDescent="0.2">
      <c r="A1362" t="s">
        <v>5032</v>
      </c>
      <c r="B1362">
        <v>0.24818366617679999</v>
      </c>
      <c r="C1362">
        <f t="shared" si="22"/>
        <v>1.1877108611782843</v>
      </c>
      <c r="D1362" s="12">
        <v>0.72899999999999998</v>
      </c>
      <c r="E1362" s="12">
        <v>0.628</v>
      </c>
      <c r="F1362" s="1" t="s">
        <v>8706</v>
      </c>
    </row>
    <row r="1363" spans="1:6" x14ac:dyDescent="0.2">
      <c r="A1363" t="s">
        <v>8609</v>
      </c>
      <c r="B1363">
        <v>0.24802612590944501</v>
      </c>
      <c r="C1363">
        <f t="shared" si="22"/>
        <v>1.1875811719054439</v>
      </c>
      <c r="D1363" s="12">
        <v>0.81299999999999994</v>
      </c>
      <c r="E1363" s="12">
        <v>0.71299999999999997</v>
      </c>
      <c r="F1363" s="1" t="s">
        <v>8610</v>
      </c>
    </row>
    <row r="1364" spans="1:6" x14ac:dyDescent="0.2">
      <c r="A1364" t="s">
        <v>81</v>
      </c>
      <c r="B1364">
        <v>0.247992140849433</v>
      </c>
      <c r="C1364">
        <f t="shared" si="22"/>
        <v>1.1875531968026793</v>
      </c>
      <c r="D1364" s="12">
        <v>1</v>
      </c>
      <c r="E1364" s="12">
        <v>1</v>
      </c>
      <c r="F1364" s="1" t="s">
        <v>7217</v>
      </c>
    </row>
    <row r="1365" spans="1:6" x14ac:dyDescent="0.2">
      <c r="A1365" t="s">
        <v>8346</v>
      </c>
      <c r="B1365">
        <v>0.247921399433989</v>
      </c>
      <c r="C1365">
        <f t="shared" si="22"/>
        <v>1.1874949674943036</v>
      </c>
      <c r="D1365" s="12">
        <v>0.84299999999999997</v>
      </c>
      <c r="E1365" s="12">
        <v>0.749</v>
      </c>
      <c r="F1365" s="1" t="s">
        <v>8347</v>
      </c>
    </row>
    <row r="1366" spans="1:6" x14ac:dyDescent="0.2">
      <c r="A1366" t="s">
        <v>725</v>
      </c>
      <c r="B1366">
        <v>0.24787079760907699</v>
      </c>
      <c r="C1366">
        <f t="shared" si="22"/>
        <v>1.1874533174179291</v>
      </c>
      <c r="D1366" s="12">
        <v>0.753</v>
      </c>
      <c r="E1366" s="12">
        <v>0.64400000000000002</v>
      </c>
      <c r="F1366" s="1" t="s">
        <v>8537</v>
      </c>
    </row>
    <row r="1367" spans="1:6" x14ac:dyDescent="0.2">
      <c r="A1367" t="s">
        <v>8667</v>
      </c>
      <c r="B1367">
        <v>0.247840182069583</v>
      </c>
      <c r="C1367">
        <f t="shared" si="22"/>
        <v>1.1874281186495355</v>
      </c>
      <c r="D1367" s="12">
        <v>0.73899999999999999</v>
      </c>
      <c r="E1367" s="12">
        <v>0.63900000000000001</v>
      </c>
      <c r="F1367" s="1" t="s">
        <v>8668</v>
      </c>
    </row>
    <row r="1368" spans="1:6" x14ac:dyDescent="0.2">
      <c r="A1368" t="s">
        <v>8794</v>
      </c>
      <c r="B1368">
        <v>0.24780772493653899</v>
      </c>
      <c r="C1368">
        <f t="shared" si="22"/>
        <v>1.1874014047025097</v>
      </c>
      <c r="D1368" s="12">
        <v>0.56999999999999995</v>
      </c>
      <c r="E1368" s="12">
        <v>0.46700000000000003</v>
      </c>
      <c r="F1368">
        <v>2.7059283987993302E-3</v>
      </c>
    </row>
    <row r="1369" spans="1:6" x14ac:dyDescent="0.2">
      <c r="A1369" t="s">
        <v>8261</v>
      </c>
      <c r="B1369">
        <v>0.24771382023812</v>
      </c>
      <c r="C1369">
        <f t="shared" si="22"/>
        <v>1.1873241195251918</v>
      </c>
      <c r="D1369" s="12">
        <v>0.88300000000000001</v>
      </c>
      <c r="E1369" s="12">
        <v>0.81699999999999995</v>
      </c>
      <c r="F1369" s="1" t="s">
        <v>8262</v>
      </c>
    </row>
    <row r="1370" spans="1:6" x14ac:dyDescent="0.2">
      <c r="A1370" t="s">
        <v>3574</v>
      </c>
      <c r="B1370">
        <v>0.24740593098222699</v>
      </c>
      <c r="C1370">
        <f t="shared" si="22"/>
        <v>1.1870707566702106</v>
      </c>
      <c r="D1370" s="12">
        <v>0.433</v>
      </c>
      <c r="E1370" s="12">
        <v>0.375</v>
      </c>
      <c r="F1370">
        <v>1</v>
      </c>
    </row>
    <row r="1371" spans="1:6" x14ac:dyDescent="0.2">
      <c r="A1371" t="s">
        <v>8848</v>
      </c>
      <c r="B1371">
        <v>0.247368649952876</v>
      </c>
      <c r="C1371">
        <f t="shared" si="22"/>
        <v>1.1870400816857773</v>
      </c>
      <c r="D1371" s="12">
        <v>0.498</v>
      </c>
      <c r="E1371" s="12">
        <v>0.40500000000000003</v>
      </c>
      <c r="F1371">
        <v>2.5980172331157202E-2</v>
      </c>
    </row>
    <row r="1372" spans="1:6" x14ac:dyDescent="0.2">
      <c r="A1372" t="s">
        <v>8850</v>
      </c>
      <c r="B1372">
        <v>0.247262971499072</v>
      </c>
      <c r="C1372">
        <f t="shared" si="22"/>
        <v>1.1869531333269485</v>
      </c>
      <c r="D1372" s="12">
        <v>0.53200000000000003</v>
      </c>
      <c r="E1372" s="12">
        <v>0.437</v>
      </c>
      <c r="F1372">
        <v>2.7260888138454301E-2</v>
      </c>
    </row>
    <row r="1373" spans="1:6" x14ac:dyDescent="0.2">
      <c r="A1373" t="s">
        <v>4003</v>
      </c>
      <c r="B1373">
        <v>0.24708752100012299</v>
      </c>
      <c r="C1373">
        <f t="shared" si="22"/>
        <v>1.1868087931503799</v>
      </c>
      <c r="D1373" s="12">
        <v>0.50600000000000001</v>
      </c>
      <c r="E1373" s="12">
        <v>0.40600000000000003</v>
      </c>
      <c r="F1373">
        <v>6.1630738092056797E-3</v>
      </c>
    </row>
    <row r="1374" spans="1:6" x14ac:dyDescent="0.2">
      <c r="A1374" t="s">
        <v>7976</v>
      </c>
      <c r="B1374">
        <v>0.24703887479369799</v>
      </c>
      <c r="C1374">
        <f t="shared" si="22"/>
        <v>1.1867687758421119</v>
      </c>
      <c r="D1374" s="12">
        <v>0.96099999999999997</v>
      </c>
      <c r="E1374" s="12">
        <v>0.91700000000000004</v>
      </c>
      <c r="F1374" s="1" t="s">
        <v>7977</v>
      </c>
    </row>
    <row r="1375" spans="1:6" x14ac:dyDescent="0.2">
      <c r="A1375" t="s">
        <v>6940</v>
      </c>
      <c r="B1375">
        <v>0.24701375334435499</v>
      </c>
      <c r="C1375">
        <f t="shared" si="22"/>
        <v>1.1867481109813667</v>
      </c>
      <c r="D1375" s="12">
        <v>0.54900000000000004</v>
      </c>
      <c r="E1375" s="12">
        <v>0.44800000000000001</v>
      </c>
      <c r="F1375">
        <v>1.5297509293383E-3</v>
      </c>
    </row>
    <row r="1376" spans="1:6" x14ac:dyDescent="0.2">
      <c r="A1376" t="s">
        <v>6106</v>
      </c>
      <c r="B1376">
        <v>0.24690726986424699</v>
      </c>
      <c r="C1376">
        <f t="shared" si="22"/>
        <v>1.186660521850031</v>
      </c>
      <c r="D1376" s="12">
        <v>0.88300000000000001</v>
      </c>
      <c r="E1376" s="12">
        <v>0.80100000000000005</v>
      </c>
      <c r="F1376" s="1" t="s">
        <v>8282</v>
      </c>
    </row>
    <row r="1377" spans="1:6" x14ac:dyDescent="0.2">
      <c r="A1377" t="s">
        <v>5903</v>
      </c>
      <c r="B1377">
        <v>0.246902331895098</v>
      </c>
      <c r="C1377">
        <f t="shared" si="22"/>
        <v>1.1866564602272673</v>
      </c>
      <c r="D1377" s="12">
        <v>0.99299999999999999</v>
      </c>
      <c r="E1377" s="12">
        <v>0.98799999999999999</v>
      </c>
      <c r="F1377" s="1" t="s">
        <v>7534</v>
      </c>
    </row>
    <row r="1378" spans="1:6" x14ac:dyDescent="0.2">
      <c r="A1378" t="s">
        <v>511</v>
      </c>
      <c r="B1378">
        <v>0.24689401105370801</v>
      </c>
      <c r="C1378">
        <f t="shared" si="22"/>
        <v>1.1866496161254747</v>
      </c>
      <c r="D1378" s="12">
        <v>0.89200000000000002</v>
      </c>
      <c r="E1378" s="12">
        <v>0.81299999999999994</v>
      </c>
      <c r="F1378" s="1" t="s">
        <v>8411</v>
      </c>
    </row>
    <row r="1379" spans="1:6" x14ac:dyDescent="0.2">
      <c r="A1379" t="s">
        <v>5156</v>
      </c>
      <c r="B1379">
        <v>0.24659852472919699</v>
      </c>
      <c r="C1379">
        <f t="shared" si="22"/>
        <v>1.1864065967638355</v>
      </c>
      <c r="D1379" s="12">
        <v>0.33300000000000002</v>
      </c>
      <c r="E1379" s="12">
        <v>0.27300000000000002</v>
      </c>
      <c r="F1379">
        <v>1</v>
      </c>
    </row>
    <row r="1380" spans="1:6" x14ac:dyDescent="0.2">
      <c r="A1380" t="s">
        <v>6596</v>
      </c>
      <c r="B1380">
        <v>0.24643058936519299</v>
      </c>
      <c r="C1380">
        <f t="shared" si="22"/>
        <v>1.1862685024179407</v>
      </c>
      <c r="D1380" s="12">
        <v>0.90700000000000003</v>
      </c>
      <c r="E1380" s="12">
        <v>0.80600000000000005</v>
      </c>
      <c r="F1380" s="1" t="s">
        <v>8183</v>
      </c>
    </row>
    <row r="1381" spans="1:6" x14ac:dyDescent="0.2">
      <c r="A1381" t="s">
        <v>8067</v>
      </c>
      <c r="B1381">
        <v>0.24637305598258299</v>
      </c>
      <c r="C1381">
        <f t="shared" si="22"/>
        <v>1.1862211960386739</v>
      </c>
      <c r="D1381" s="12">
        <v>0.94899999999999995</v>
      </c>
      <c r="E1381" s="12">
        <v>0.89600000000000002</v>
      </c>
      <c r="F1381" s="1" t="s">
        <v>8068</v>
      </c>
    </row>
    <row r="1382" spans="1:6" x14ac:dyDescent="0.2">
      <c r="A1382" t="s">
        <v>797</v>
      </c>
      <c r="B1382">
        <v>0.24635876179969701</v>
      </c>
      <c r="C1382">
        <f t="shared" si="22"/>
        <v>1.1862094430498307</v>
      </c>
      <c r="D1382" s="12">
        <v>0.81299999999999994</v>
      </c>
      <c r="E1382" s="12">
        <v>0.71899999999999997</v>
      </c>
      <c r="F1382" s="1" t="s">
        <v>8454</v>
      </c>
    </row>
    <row r="1383" spans="1:6" x14ac:dyDescent="0.2">
      <c r="A1383" t="s">
        <v>5480</v>
      </c>
      <c r="B1383">
        <v>0.246339130924496</v>
      </c>
      <c r="C1383">
        <f t="shared" si="22"/>
        <v>1.1861933023059799</v>
      </c>
      <c r="D1383" s="12">
        <v>0.747</v>
      </c>
      <c r="E1383" s="12">
        <v>0.66400000000000003</v>
      </c>
      <c r="F1383">
        <v>5.7799738086607797E-3</v>
      </c>
    </row>
    <row r="1384" spans="1:6" x14ac:dyDescent="0.2">
      <c r="A1384" t="s">
        <v>5343</v>
      </c>
      <c r="B1384">
        <v>0.24622111881286299</v>
      </c>
      <c r="C1384">
        <f t="shared" si="22"/>
        <v>1.1860962759440519</v>
      </c>
      <c r="D1384" s="12">
        <v>0.52900000000000003</v>
      </c>
      <c r="E1384" s="12">
        <v>0.42799999999999999</v>
      </c>
      <c r="F1384">
        <v>6.7370958409415701E-3</v>
      </c>
    </row>
    <row r="1385" spans="1:6" x14ac:dyDescent="0.2">
      <c r="A1385" t="s">
        <v>8286</v>
      </c>
      <c r="B1385">
        <v>0.24620481683347201</v>
      </c>
      <c r="C1385">
        <f t="shared" si="22"/>
        <v>1.1860828735220188</v>
      </c>
      <c r="D1385" s="12">
        <v>0.92100000000000004</v>
      </c>
      <c r="E1385" s="12">
        <v>0.84799999999999998</v>
      </c>
      <c r="F1385" s="1" t="s">
        <v>8287</v>
      </c>
    </row>
    <row r="1386" spans="1:6" x14ac:dyDescent="0.2">
      <c r="A1386" t="s">
        <v>593</v>
      </c>
      <c r="B1386">
        <v>0.24586787185161799</v>
      </c>
      <c r="C1386">
        <f t="shared" si="22"/>
        <v>1.1858058932901576</v>
      </c>
      <c r="D1386" s="12">
        <v>0.98199999999999998</v>
      </c>
      <c r="E1386" s="12">
        <v>0.95199999999999996</v>
      </c>
      <c r="F1386" s="1" t="s">
        <v>7840</v>
      </c>
    </row>
    <row r="1387" spans="1:6" x14ac:dyDescent="0.2">
      <c r="A1387" t="s">
        <v>8939</v>
      </c>
      <c r="B1387">
        <v>0.24572834394229301</v>
      </c>
      <c r="C1387">
        <f t="shared" si="22"/>
        <v>1.1856912155433263</v>
      </c>
      <c r="D1387" s="12">
        <v>0.26600000000000001</v>
      </c>
      <c r="E1387" s="12">
        <v>0.20799999999999999</v>
      </c>
      <c r="F1387">
        <v>1</v>
      </c>
    </row>
    <row r="1388" spans="1:6" x14ac:dyDescent="0.2">
      <c r="A1388" t="s">
        <v>8806</v>
      </c>
      <c r="B1388">
        <v>0.245628649756616</v>
      </c>
      <c r="C1388">
        <f t="shared" si="22"/>
        <v>1.1856092838580121</v>
      </c>
      <c r="D1388" s="12">
        <v>0.753</v>
      </c>
      <c r="E1388" s="12">
        <v>0.65500000000000003</v>
      </c>
      <c r="F1388">
        <v>4.2073166906304599E-3</v>
      </c>
    </row>
    <row r="1389" spans="1:6" x14ac:dyDescent="0.2">
      <c r="A1389" t="s">
        <v>5855</v>
      </c>
      <c r="B1389">
        <v>0.24555043872173901</v>
      </c>
      <c r="C1389">
        <f t="shared" si="22"/>
        <v>1.185545011636232</v>
      </c>
      <c r="D1389" s="12">
        <v>0.997</v>
      </c>
      <c r="E1389" s="12">
        <v>0.99399999999999999</v>
      </c>
      <c r="F1389" s="1" t="s">
        <v>7351</v>
      </c>
    </row>
    <row r="1390" spans="1:6" x14ac:dyDescent="0.2">
      <c r="A1390" t="s">
        <v>6839</v>
      </c>
      <c r="B1390">
        <v>0.24525594972089601</v>
      </c>
      <c r="C1390">
        <f t="shared" si="22"/>
        <v>1.1853030378818901</v>
      </c>
      <c r="D1390" s="12">
        <v>0.59799999999999998</v>
      </c>
      <c r="E1390" s="12">
        <v>0.501</v>
      </c>
      <c r="F1390">
        <v>1.7029469974261099E-3</v>
      </c>
    </row>
    <row r="1391" spans="1:6" x14ac:dyDescent="0.2">
      <c r="A1391" t="s">
        <v>4613</v>
      </c>
      <c r="B1391">
        <v>0.24525555038806099</v>
      </c>
      <c r="C1391">
        <f t="shared" si="22"/>
        <v>1.1853027097942876</v>
      </c>
      <c r="D1391" s="12">
        <v>0.96599999999999997</v>
      </c>
      <c r="E1391" s="12">
        <v>0.92800000000000005</v>
      </c>
      <c r="F1391" s="1" t="s">
        <v>7927</v>
      </c>
    </row>
    <row r="1392" spans="1:6" x14ac:dyDescent="0.2">
      <c r="A1392" t="s">
        <v>7814</v>
      </c>
      <c r="B1392">
        <v>0.24522590572070299</v>
      </c>
      <c r="C1392">
        <f t="shared" si="22"/>
        <v>1.1852783543050482</v>
      </c>
      <c r="D1392" s="12">
        <v>0.96899999999999997</v>
      </c>
      <c r="E1392" s="12">
        <v>0.92800000000000005</v>
      </c>
      <c r="F1392" s="1" t="s">
        <v>7815</v>
      </c>
    </row>
    <row r="1393" spans="1:6" x14ac:dyDescent="0.2">
      <c r="A1393" t="s">
        <v>5514</v>
      </c>
      <c r="B1393">
        <v>0.245218719441158</v>
      </c>
      <c r="C1393">
        <f t="shared" si="22"/>
        <v>1.1852724502711831</v>
      </c>
      <c r="D1393" s="12">
        <v>0.66100000000000003</v>
      </c>
      <c r="E1393" s="12">
        <v>0.54600000000000004</v>
      </c>
      <c r="F1393">
        <v>7.7294277003500298E-4</v>
      </c>
    </row>
    <row r="1394" spans="1:6" x14ac:dyDescent="0.2">
      <c r="A1394" t="s">
        <v>6437</v>
      </c>
      <c r="B1394">
        <v>0.24481592109368</v>
      </c>
      <c r="C1394">
        <f t="shared" si="22"/>
        <v>1.1849415701276582</v>
      </c>
      <c r="D1394" s="12">
        <v>0.91800000000000004</v>
      </c>
      <c r="E1394" s="12">
        <v>0.83899999999999997</v>
      </c>
      <c r="F1394" s="1" t="s">
        <v>8075</v>
      </c>
    </row>
    <row r="1395" spans="1:6" x14ac:dyDescent="0.2">
      <c r="A1395" t="s">
        <v>7045</v>
      </c>
      <c r="B1395">
        <v>0.24457762264997501</v>
      </c>
      <c r="C1395">
        <f t="shared" si="22"/>
        <v>1.1847458625075529</v>
      </c>
      <c r="D1395" s="12">
        <v>1</v>
      </c>
      <c r="E1395" s="12">
        <v>1</v>
      </c>
      <c r="F1395" s="1" t="s">
        <v>7046</v>
      </c>
    </row>
    <row r="1396" spans="1:6" x14ac:dyDescent="0.2">
      <c r="A1396" t="s">
        <v>7887</v>
      </c>
      <c r="B1396">
        <v>0.244501170496013</v>
      </c>
      <c r="C1396">
        <f t="shared" si="22"/>
        <v>1.1846830814134039</v>
      </c>
      <c r="D1396" s="12">
        <v>0.95399999999999996</v>
      </c>
      <c r="E1396" s="12">
        <v>0.91900000000000004</v>
      </c>
      <c r="F1396" s="1" t="s">
        <v>7888</v>
      </c>
    </row>
    <row r="1397" spans="1:6" x14ac:dyDescent="0.2">
      <c r="A1397" t="s">
        <v>8334</v>
      </c>
      <c r="B1397">
        <v>0.244095724583063</v>
      </c>
      <c r="C1397">
        <f t="shared" si="22"/>
        <v>1.1843501923325732</v>
      </c>
      <c r="D1397" s="12">
        <v>0.88800000000000001</v>
      </c>
      <c r="E1397" s="12">
        <v>0.81499999999999995</v>
      </c>
      <c r="F1397" s="1" t="s">
        <v>8335</v>
      </c>
    </row>
    <row r="1398" spans="1:6" x14ac:dyDescent="0.2">
      <c r="A1398" t="s">
        <v>8708</v>
      </c>
      <c r="B1398">
        <v>0.24383462381297</v>
      </c>
      <c r="C1398">
        <f t="shared" si="22"/>
        <v>1.1841358665344281</v>
      </c>
      <c r="D1398" s="12">
        <v>0.79200000000000004</v>
      </c>
      <c r="E1398" s="12">
        <v>0.71099999999999997</v>
      </c>
      <c r="F1398" s="1" t="s">
        <v>8709</v>
      </c>
    </row>
    <row r="1399" spans="1:6" x14ac:dyDescent="0.2">
      <c r="A1399" t="s">
        <v>8427</v>
      </c>
      <c r="B1399">
        <v>0.24362542806701901</v>
      </c>
      <c r="C1399">
        <f t="shared" si="22"/>
        <v>1.1839641752068053</v>
      </c>
      <c r="D1399" s="12">
        <v>0.85299999999999998</v>
      </c>
      <c r="E1399" s="12">
        <v>0.76600000000000001</v>
      </c>
      <c r="F1399" s="1" t="s">
        <v>8428</v>
      </c>
    </row>
    <row r="1400" spans="1:6" x14ac:dyDescent="0.2">
      <c r="A1400" t="s">
        <v>6819</v>
      </c>
      <c r="B1400">
        <v>0.243615215917214</v>
      </c>
      <c r="C1400">
        <f t="shared" si="22"/>
        <v>1.1839557945190051</v>
      </c>
      <c r="D1400" s="12">
        <v>0.30399999999999999</v>
      </c>
      <c r="E1400" s="12">
        <v>0.23899999999999999</v>
      </c>
      <c r="F1400">
        <v>1</v>
      </c>
    </row>
    <row r="1401" spans="1:6" x14ac:dyDescent="0.2">
      <c r="A1401" t="s">
        <v>5378</v>
      </c>
      <c r="B1401">
        <v>0.24358668152188501</v>
      </c>
      <c r="C1401">
        <f t="shared" si="22"/>
        <v>1.1839323778386646</v>
      </c>
      <c r="D1401" s="12">
        <v>0.73799999999999999</v>
      </c>
      <c r="E1401" s="12">
        <v>0.64700000000000002</v>
      </c>
      <c r="F1401">
        <v>1.24198507937318E-4</v>
      </c>
    </row>
    <row r="1402" spans="1:6" x14ac:dyDescent="0.2">
      <c r="A1402" t="s">
        <v>5780</v>
      </c>
      <c r="B1402">
        <v>0.24351633359226299</v>
      </c>
      <c r="C1402">
        <f t="shared" si="22"/>
        <v>1.1838746489641185</v>
      </c>
      <c r="D1402" s="12">
        <v>1</v>
      </c>
      <c r="E1402" s="12">
        <v>0.999</v>
      </c>
      <c r="F1402" s="1" t="s">
        <v>7263</v>
      </c>
    </row>
    <row r="1403" spans="1:6" x14ac:dyDescent="0.2">
      <c r="A1403" t="s">
        <v>7982</v>
      </c>
      <c r="B1403">
        <v>0.24317265047749501</v>
      </c>
      <c r="C1403">
        <f t="shared" si="22"/>
        <v>1.1835926564048072</v>
      </c>
      <c r="D1403" s="12">
        <v>0.92900000000000005</v>
      </c>
      <c r="E1403" s="12">
        <v>0.88400000000000001</v>
      </c>
      <c r="F1403" s="1" t="s">
        <v>7983</v>
      </c>
    </row>
    <row r="1404" spans="1:6" x14ac:dyDescent="0.2">
      <c r="A1404" t="s">
        <v>6721</v>
      </c>
      <c r="B1404">
        <v>0.243137860594207</v>
      </c>
      <c r="C1404">
        <f t="shared" si="22"/>
        <v>1.1835641149925671</v>
      </c>
      <c r="D1404" s="12">
        <v>0.90700000000000003</v>
      </c>
      <c r="E1404" s="12">
        <v>0.81899999999999995</v>
      </c>
      <c r="F1404" s="1" t="s">
        <v>8196</v>
      </c>
    </row>
    <row r="1405" spans="1:6" x14ac:dyDescent="0.2">
      <c r="A1405" t="s">
        <v>6834</v>
      </c>
      <c r="B1405">
        <v>0.24301152656821001</v>
      </c>
      <c r="C1405">
        <f t="shared" si="22"/>
        <v>1.1834604771003976</v>
      </c>
      <c r="D1405" s="12">
        <v>0.89900000000000002</v>
      </c>
      <c r="E1405" s="12">
        <v>0.83799999999999997</v>
      </c>
      <c r="F1405" s="1" t="s">
        <v>8205</v>
      </c>
    </row>
    <row r="1406" spans="1:6" x14ac:dyDescent="0.2">
      <c r="A1406" t="s">
        <v>5328</v>
      </c>
      <c r="B1406">
        <v>0.243003770784017</v>
      </c>
      <c r="C1406">
        <f t="shared" si="22"/>
        <v>1.1834541149523834</v>
      </c>
      <c r="D1406" s="12">
        <v>0.76700000000000002</v>
      </c>
      <c r="E1406" s="12">
        <v>0.68</v>
      </c>
      <c r="F1406">
        <v>3.6703357356870702E-4</v>
      </c>
    </row>
    <row r="1407" spans="1:6" x14ac:dyDescent="0.2">
      <c r="A1407" t="s">
        <v>6947</v>
      </c>
      <c r="B1407">
        <v>0.24270106727982199</v>
      </c>
      <c r="C1407">
        <f t="shared" si="22"/>
        <v>1.1832058309297993</v>
      </c>
      <c r="D1407" s="12">
        <v>0.29099999999999998</v>
      </c>
      <c r="E1407" s="12">
        <v>0.23</v>
      </c>
      <c r="F1407">
        <v>1</v>
      </c>
    </row>
    <row r="1408" spans="1:6" x14ac:dyDescent="0.2">
      <c r="A1408" t="s">
        <v>7796</v>
      </c>
      <c r="B1408">
        <v>0.24266128911825399</v>
      </c>
      <c r="C1408">
        <f t="shared" si="22"/>
        <v>1.183173207885752</v>
      </c>
      <c r="D1408" s="12">
        <v>0.98299999999999998</v>
      </c>
      <c r="E1408" s="12">
        <v>0.95699999999999996</v>
      </c>
      <c r="F1408" s="1" t="s">
        <v>7797</v>
      </c>
    </row>
    <row r="1409" spans="1:6" x14ac:dyDescent="0.2">
      <c r="A1409" t="s">
        <v>8958</v>
      </c>
      <c r="B1409">
        <v>0.24197532760038101</v>
      </c>
      <c r="C1409">
        <f t="shared" si="22"/>
        <v>1.1826107755297601</v>
      </c>
      <c r="D1409" s="12">
        <v>0.497</v>
      </c>
      <c r="E1409" s="12">
        <v>0.43</v>
      </c>
      <c r="F1409">
        <v>1</v>
      </c>
    </row>
    <row r="1410" spans="1:6" x14ac:dyDescent="0.2">
      <c r="A1410" t="s">
        <v>5842</v>
      </c>
      <c r="B1410">
        <v>0.24185194869637699</v>
      </c>
      <c r="C1410">
        <f t="shared" si="22"/>
        <v>1.182509643288828</v>
      </c>
      <c r="D1410" s="12">
        <v>0.999</v>
      </c>
      <c r="E1410" s="12">
        <v>1</v>
      </c>
      <c r="F1410" s="1" t="s">
        <v>7250</v>
      </c>
    </row>
    <row r="1411" spans="1:6" x14ac:dyDescent="0.2">
      <c r="A1411" t="s">
        <v>8929</v>
      </c>
      <c r="B1411">
        <v>0.24184567281501701</v>
      </c>
      <c r="C1411">
        <f t="shared" si="22"/>
        <v>1.1825044992536187</v>
      </c>
      <c r="D1411" s="12">
        <v>0.38400000000000001</v>
      </c>
      <c r="E1411" s="12">
        <v>0.311</v>
      </c>
      <c r="F1411">
        <v>0.81404695720567699</v>
      </c>
    </row>
    <row r="1412" spans="1:6" x14ac:dyDescent="0.2">
      <c r="A1412" t="s">
        <v>4182</v>
      </c>
      <c r="B1412">
        <v>0.24182364862887801</v>
      </c>
      <c r="C1412">
        <f t="shared" si="22"/>
        <v>1.1824864472747367</v>
      </c>
      <c r="D1412" s="12">
        <v>0.628</v>
      </c>
      <c r="E1412" s="12">
        <v>0.54200000000000004</v>
      </c>
      <c r="F1412">
        <v>0.28017865302072098</v>
      </c>
    </row>
    <row r="1413" spans="1:6" x14ac:dyDescent="0.2">
      <c r="A1413" t="s">
        <v>6529</v>
      </c>
      <c r="B1413">
        <v>0.24150477922508401</v>
      </c>
      <c r="C1413">
        <f t="shared" si="22"/>
        <v>1.1822251189472575</v>
      </c>
      <c r="D1413" s="12">
        <v>0.98299999999999998</v>
      </c>
      <c r="E1413" s="12">
        <v>0.94599999999999995</v>
      </c>
      <c r="F1413" s="1" t="s">
        <v>8041</v>
      </c>
    </row>
    <row r="1414" spans="1:6" x14ac:dyDescent="0.2">
      <c r="A1414" t="s">
        <v>6656</v>
      </c>
      <c r="B1414">
        <v>0.24148260976031</v>
      </c>
      <c r="C1414">
        <f t="shared" si="22"/>
        <v>1.1822069521857366</v>
      </c>
      <c r="D1414" s="12">
        <v>0.94599999999999995</v>
      </c>
      <c r="E1414" s="12">
        <v>0.877</v>
      </c>
      <c r="F1414" s="1" t="s">
        <v>8030</v>
      </c>
    </row>
    <row r="1415" spans="1:6" x14ac:dyDescent="0.2">
      <c r="A1415" t="s">
        <v>8867</v>
      </c>
      <c r="B1415">
        <v>0.24144212910255899</v>
      </c>
      <c r="C1415">
        <f t="shared" si="22"/>
        <v>1.1821737810426551</v>
      </c>
      <c r="D1415" s="12">
        <v>0.441</v>
      </c>
      <c r="E1415" s="12">
        <v>0.35399999999999998</v>
      </c>
      <c r="F1415">
        <v>4.6150759307783402E-2</v>
      </c>
    </row>
    <row r="1416" spans="1:6" x14ac:dyDescent="0.2">
      <c r="A1416" t="s">
        <v>8736</v>
      </c>
      <c r="B1416">
        <v>0.24128144798228701</v>
      </c>
      <c r="C1416">
        <f t="shared" si="22"/>
        <v>1.1820421229829599</v>
      </c>
      <c r="D1416" s="12">
        <v>0.74299999999999999</v>
      </c>
      <c r="E1416" s="12">
        <v>0.65500000000000003</v>
      </c>
      <c r="F1416">
        <v>1.2504458137422501E-4</v>
      </c>
    </row>
    <row r="1417" spans="1:6" x14ac:dyDescent="0.2">
      <c r="A1417" t="s">
        <v>5460</v>
      </c>
      <c r="B1417">
        <v>0.24122276410523799</v>
      </c>
      <c r="C1417">
        <f t="shared" si="22"/>
        <v>1.1819940425488673</v>
      </c>
      <c r="D1417" s="12">
        <v>0.41599999999999998</v>
      </c>
      <c r="E1417" s="12">
        <v>0.32700000000000001</v>
      </c>
      <c r="F1417">
        <v>6.7846921871077201E-2</v>
      </c>
    </row>
    <row r="1418" spans="1:6" x14ac:dyDescent="0.2">
      <c r="A1418" t="s">
        <v>8975</v>
      </c>
      <c r="B1418">
        <v>0.241184426050118</v>
      </c>
      <c r="C1418">
        <f t="shared" si="22"/>
        <v>1.1819626327572117</v>
      </c>
      <c r="D1418" s="12">
        <v>0.25600000000000001</v>
      </c>
      <c r="E1418" s="12">
        <v>0.20599999999999999</v>
      </c>
      <c r="F1418">
        <v>1</v>
      </c>
    </row>
    <row r="1419" spans="1:6" x14ac:dyDescent="0.2">
      <c r="A1419" t="s">
        <v>6242</v>
      </c>
      <c r="B1419">
        <v>0.240789486243772</v>
      </c>
      <c r="C1419">
        <f t="shared" si="22"/>
        <v>1.1816391131000763</v>
      </c>
      <c r="D1419" s="12">
        <v>0.99</v>
      </c>
      <c r="E1419" s="12">
        <v>0.97899999999999998</v>
      </c>
      <c r="F1419" s="1" t="s">
        <v>7597</v>
      </c>
    </row>
    <row r="1420" spans="1:6" x14ac:dyDescent="0.2">
      <c r="A1420" t="s">
        <v>8952</v>
      </c>
      <c r="B1420">
        <v>0.24074742750182199</v>
      </c>
      <c r="C1420">
        <f t="shared" si="22"/>
        <v>1.1816046653971937</v>
      </c>
      <c r="D1420" s="12">
        <v>0.52300000000000002</v>
      </c>
      <c r="E1420" s="12">
        <v>0.45400000000000001</v>
      </c>
      <c r="F1420">
        <v>1</v>
      </c>
    </row>
    <row r="1421" spans="1:6" x14ac:dyDescent="0.2">
      <c r="A1421" t="s">
        <v>8300</v>
      </c>
      <c r="B1421">
        <v>0.24059334108226099</v>
      </c>
      <c r="C1421">
        <f t="shared" si="22"/>
        <v>1.181478471361378</v>
      </c>
      <c r="D1421" s="12">
        <v>0.90200000000000002</v>
      </c>
      <c r="E1421" s="12">
        <v>0.81799999999999995</v>
      </c>
      <c r="F1421" s="1" t="s">
        <v>8301</v>
      </c>
    </row>
    <row r="1422" spans="1:6" x14ac:dyDescent="0.2">
      <c r="A1422" t="s">
        <v>7432</v>
      </c>
      <c r="B1422">
        <v>0.240510340653318</v>
      </c>
      <c r="C1422">
        <f t="shared" si="22"/>
        <v>1.1814105010722162</v>
      </c>
      <c r="D1422" s="12">
        <v>0.996</v>
      </c>
      <c r="E1422" s="12">
        <v>0.995</v>
      </c>
      <c r="F1422" s="1" t="s">
        <v>7433</v>
      </c>
    </row>
    <row r="1423" spans="1:6" x14ac:dyDescent="0.2">
      <c r="A1423" t="s">
        <v>8161</v>
      </c>
      <c r="B1423">
        <v>0.24014335169803999</v>
      </c>
      <c r="C1423">
        <f t="shared" si="22"/>
        <v>1.1811100152083143</v>
      </c>
      <c r="D1423" s="12">
        <v>0.90700000000000003</v>
      </c>
      <c r="E1423" s="12">
        <v>0.83599999999999997</v>
      </c>
      <c r="F1423" s="1" t="s">
        <v>8162</v>
      </c>
    </row>
    <row r="1424" spans="1:6" x14ac:dyDescent="0.2">
      <c r="A1424" t="s">
        <v>8961</v>
      </c>
      <c r="B1424">
        <v>0.240100131766144</v>
      </c>
      <c r="C1424">
        <f t="shared" si="22"/>
        <v>1.1810746323114822</v>
      </c>
      <c r="D1424" s="12">
        <v>0.31</v>
      </c>
      <c r="E1424" s="12">
        <v>0.254</v>
      </c>
      <c r="F1424">
        <v>1</v>
      </c>
    </row>
    <row r="1425" spans="1:6" x14ac:dyDescent="0.2">
      <c r="A1425" t="s">
        <v>8864</v>
      </c>
      <c r="B1425">
        <v>0.240099637641219</v>
      </c>
      <c r="C1425">
        <f t="shared" ref="C1425:C1488" si="23">2^B1425</f>
        <v>1.1810742277919561</v>
      </c>
      <c r="D1425" s="12">
        <v>0.38300000000000001</v>
      </c>
      <c r="E1425" s="12">
        <v>0.29599999999999999</v>
      </c>
      <c r="F1425">
        <v>4.2950716747258998E-2</v>
      </c>
    </row>
    <row r="1426" spans="1:6" x14ac:dyDescent="0.2">
      <c r="A1426" t="s">
        <v>8742</v>
      </c>
      <c r="B1426">
        <v>0.23980756528011599</v>
      </c>
      <c r="C1426">
        <f t="shared" si="23"/>
        <v>1.1808351445397163</v>
      </c>
      <c r="D1426" s="12">
        <v>0.78900000000000003</v>
      </c>
      <c r="E1426" s="12">
        <v>0.68100000000000005</v>
      </c>
      <c r="F1426">
        <v>1.9787055890195301E-4</v>
      </c>
    </row>
    <row r="1427" spans="1:6" x14ac:dyDescent="0.2">
      <c r="A1427" t="s">
        <v>6903</v>
      </c>
      <c r="B1427">
        <v>0.23961814609599499</v>
      </c>
      <c r="C1427">
        <f t="shared" si="23"/>
        <v>1.1806801165259226</v>
      </c>
      <c r="D1427" s="12">
        <v>0.312</v>
      </c>
      <c r="E1427" s="12">
        <v>0.24399999999999999</v>
      </c>
      <c r="F1427">
        <v>0.45512302341571997</v>
      </c>
    </row>
    <row r="1428" spans="1:6" x14ac:dyDescent="0.2">
      <c r="A1428" t="s">
        <v>8914</v>
      </c>
      <c r="B1428">
        <v>0.23949783164333099</v>
      </c>
      <c r="C1428">
        <f t="shared" si="23"/>
        <v>1.1805816570768808</v>
      </c>
      <c r="D1428" s="12">
        <v>0.55100000000000005</v>
      </c>
      <c r="E1428" s="12">
        <v>0.47399999999999998</v>
      </c>
      <c r="F1428">
        <v>0.37934174766491902</v>
      </c>
    </row>
    <row r="1429" spans="1:6" x14ac:dyDescent="0.2">
      <c r="A1429" t="s">
        <v>639</v>
      </c>
      <c r="B1429">
        <v>0.23919918074735</v>
      </c>
      <c r="C1429">
        <f t="shared" si="23"/>
        <v>1.1803372913111532</v>
      </c>
      <c r="D1429" s="12">
        <v>0.996</v>
      </c>
      <c r="E1429" s="12">
        <v>0.97099999999999997</v>
      </c>
      <c r="F1429" s="1" t="s">
        <v>7743</v>
      </c>
    </row>
    <row r="1430" spans="1:6" x14ac:dyDescent="0.2">
      <c r="A1430" t="s">
        <v>6811</v>
      </c>
      <c r="B1430">
        <v>0.23904387644121</v>
      </c>
      <c r="C1430">
        <f t="shared" si="23"/>
        <v>1.1802102363254681</v>
      </c>
      <c r="D1430" s="12">
        <v>0.746</v>
      </c>
      <c r="E1430" s="12">
        <v>0.63200000000000001</v>
      </c>
      <c r="F1430" s="1" t="s">
        <v>8653</v>
      </c>
    </row>
    <row r="1431" spans="1:6" x14ac:dyDescent="0.2">
      <c r="A1431" t="s">
        <v>8948</v>
      </c>
      <c r="B1431">
        <v>0.23903699699209</v>
      </c>
      <c r="C1431">
        <f t="shared" si="23"/>
        <v>1.1802046085408819</v>
      </c>
      <c r="D1431" s="12">
        <v>0.26</v>
      </c>
      <c r="E1431" s="12">
        <v>0.20100000000000001</v>
      </c>
      <c r="F1431">
        <v>1</v>
      </c>
    </row>
    <row r="1432" spans="1:6" x14ac:dyDescent="0.2">
      <c r="A1432" t="s">
        <v>6902</v>
      </c>
      <c r="B1432">
        <v>0.23883070205670001</v>
      </c>
      <c r="C1432">
        <f t="shared" si="23"/>
        <v>1.1800358599002085</v>
      </c>
      <c r="D1432" s="12">
        <v>0.54700000000000004</v>
      </c>
      <c r="E1432" s="12">
        <v>0.46100000000000002</v>
      </c>
      <c r="F1432">
        <v>0.36438478065341501</v>
      </c>
    </row>
    <row r="1433" spans="1:6" x14ac:dyDescent="0.2">
      <c r="A1433" t="s">
        <v>8919</v>
      </c>
      <c r="B1433">
        <v>0.23877286534525399</v>
      </c>
      <c r="C1433">
        <f t="shared" si="23"/>
        <v>1.1799885539737502</v>
      </c>
      <c r="D1433" s="12">
        <v>0.49299999999999999</v>
      </c>
      <c r="E1433" s="12">
        <v>0.41</v>
      </c>
      <c r="F1433">
        <v>0.45522506899968801</v>
      </c>
    </row>
    <row r="1434" spans="1:6" x14ac:dyDescent="0.2">
      <c r="A1434" t="s">
        <v>1107</v>
      </c>
      <c r="B1434">
        <v>0.23871705577344701</v>
      </c>
      <c r="C1434">
        <f t="shared" si="23"/>
        <v>1.1799429078875605</v>
      </c>
      <c r="D1434" s="12">
        <v>0.54500000000000004</v>
      </c>
      <c r="E1434" s="12">
        <v>0.44700000000000001</v>
      </c>
      <c r="F1434">
        <v>3.27806104843422E-2</v>
      </c>
    </row>
    <row r="1435" spans="1:6" x14ac:dyDescent="0.2">
      <c r="A1435" t="s">
        <v>5450</v>
      </c>
      <c r="B1435">
        <v>0.238654920607039</v>
      </c>
      <c r="C1435">
        <f t="shared" si="23"/>
        <v>1.179892090238603</v>
      </c>
      <c r="D1435" s="12">
        <v>0.33100000000000002</v>
      </c>
      <c r="E1435" s="12">
        <v>0.247</v>
      </c>
      <c r="F1435">
        <v>1.9553950500195001E-2</v>
      </c>
    </row>
    <row r="1436" spans="1:6" x14ac:dyDescent="0.2">
      <c r="A1436" t="s">
        <v>4387</v>
      </c>
      <c r="B1436">
        <v>0.238507003270337</v>
      </c>
      <c r="C1436">
        <f t="shared" si="23"/>
        <v>1.17977112389161</v>
      </c>
      <c r="D1436" s="12">
        <v>0.999</v>
      </c>
      <c r="E1436" s="12">
        <v>0.999</v>
      </c>
      <c r="F1436" s="1" t="s">
        <v>7256</v>
      </c>
    </row>
    <row r="1437" spans="1:6" x14ac:dyDescent="0.2">
      <c r="A1437" t="s">
        <v>8819</v>
      </c>
      <c r="B1437">
        <v>0.238487710211604</v>
      </c>
      <c r="C1437">
        <f t="shared" si="23"/>
        <v>1.1797553470013131</v>
      </c>
      <c r="D1437" s="12">
        <v>0.628</v>
      </c>
      <c r="E1437" s="12">
        <v>0.53300000000000003</v>
      </c>
      <c r="F1437">
        <v>7.4639523691945302E-3</v>
      </c>
    </row>
    <row r="1438" spans="1:6" x14ac:dyDescent="0.2">
      <c r="A1438" t="s">
        <v>8644</v>
      </c>
      <c r="B1438">
        <v>0.238447228317275</v>
      </c>
      <c r="C1438">
        <f t="shared" si="23"/>
        <v>1.1797222436358121</v>
      </c>
      <c r="D1438" s="12">
        <v>0.86799999999999999</v>
      </c>
      <c r="E1438" s="12">
        <v>0.78500000000000003</v>
      </c>
      <c r="F1438" s="1" t="s">
        <v>8645</v>
      </c>
    </row>
    <row r="1439" spans="1:6" x14ac:dyDescent="0.2">
      <c r="A1439" t="s">
        <v>7878</v>
      </c>
      <c r="B1439">
        <v>0.238296506108752</v>
      </c>
      <c r="C1439">
        <f t="shared" si="23"/>
        <v>1.1795990013364157</v>
      </c>
      <c r="D1439" s="12">
        <v>0.95899999999999996</v>
      </c>
      <c r="E1439" s="12">
        <v>0.92100000000000004</v>
      </c>
      <c r="F1439" s="1" t="s">
        <v>7879</v>
      </c>
    </row>
    <row r="1440" spans="1:6" x14ac:dyDescent="0.2">
      <c r="A1440" t="s">
        <v>8959</v>
      </c>
      <c r="B1440">
        <v>0.23820722019950599</v>
      </c>
      <c r="C1440">
        <f t="shared" si="23"/>
        <v>1.1795260002465271</v>
      </c>
      <c r="D1440" s="12">
        <v>0.309</v>
      </c>
      <c r="E1440" s="12">
        <v>0.25</v>
      </c>
      <c r="F1440">
        <v>1</v>
      </c>
    </row>
    <row r="1441" spans="1:6" x14ac:dyDescent="0.2">
      <c r="A1441" t="s">
        <v>6588</v>
      </c>
      <c r="B1441">
        <v>0.23793684407571999</v>
      </c>
      <c r="C1441">
        <f t="shared" si="23"/>
        <v>1.1793049654632801</v>
      </c>
      <c r="D1441" s="12">
        <v>0.81399999999999995</v>
      </c>
      <c r="E1441" s="12">
        <v>0.72499999999999998</v>
      </c>
      <c r="F1441" s="1" t="s">
        <v>8673</v>
      </c>
    </row>
    <row r="1442" spans="1:6" x14ac:dyDescent="0.2">
      <c r="A1442" t="s">
        <v>7384</v>
      </c>
      <c r="B1442">
        <v>0.23777346834299201</v>
      </c>
      <c r="C1442">
        <f t="shared" si="23"/>
        <v>1.1791714244871911</v>
      </c>
      <c r="D1442" s="12">
        <v>0.996</v>
      </c>
      <c r="E1442" s="12">
        <v>0.99399999999999999</v>
      </c>
      <c r="F1442" s="1" t="s">
        <v>7385</v>
      </c>
    </row>
    <row r="1443" spans="1:6" x14ac:dyDescent="0.2">
      <c r="A1443" t="s">
        <v>809</v>
      </c>
      <c r="B1443">
        <v>0.23762234184546999</v>
      </c>
      <c r="C1443">
        <f t="shared" si="23"/>
        <v>1.1790479093235977</v>
      </c>
      <c r="D1443" s="12">
        <v>0.88500000000000001</v>
      </c>
      <c r="E1443" s="12">
        <v>0.83499999999999996</v>
      </c>
      <c r="F1443" s="1" t="s">
        <v>8395</v>
      </c>
    </row>
    <row r="1444" spans="1:6" x14ac:dyDescent="0.2">
      <c r="A1444" t="s">
        <v>8884</v>
      </c>
      <c r="B1444">
        <v>0.23759077198228701</v>
      </c>
      <c r="C1444">
        <f t="shared" si="23"/>
        <v>1.1790221090173161</v>
      </c>
      <c r="D1444" s="12">
        <v>0.53600000000000003</v>
      </c>
      <c r="E1444" s="12">
        <v>0.443</v>
      </c>
      <c r="F1444">
        <v>8.6901321960761196E-2</v>
      </c>
    </row>
    <row r="1445" spans="1:6" x14ac:dyDescent="0.2">
      <c r="A1445" t="s">
        <v>363</v>
      </c>
      <c r="B1445">
        <v>0.23746061629580101</v>
      </c>
      <c r="C1445">
        <f t="shared" si="23"/>
        <v>1.1789157459221038</v>
      </c>
      <c r="D1445" s="12">
        <v>0.98599999999999999</v>
      </c>
      <c r="E1445" s="12">
        <v>0.95699999999999996</v>
      </c>
      <c r="F1445" s="1" t="s">
        <v>7706</v>
      </c>
    </row>
    <row r="1446" spans="1:6" x14ac:dyDescent="0.2">
      <c r="A1446" t="s">
        <v>6704</v>
      </c>
      <c r="B1446">
        <v>0.23745413812817201</v>
      </c>
      <c r="C1446">
        <f t="shared" si="23"/>
        <v>1.1789104522207605</v>
      </c>
      <c r="D1446" s="12">
        <v>0.88900000000000001</v>
      </c>
      <c r="E1446" s="12">
        <v>0.80400000000000005</v>
      </c>
      <c r="F1446" s="1" t="s">
        <v>8238</v>
      </c>
    </row>
    <row r="1447" spans="1:6" x14ac:dyDescent="0.2">
      <c r="A1447" t="s">
        <v>8739</v>
      </c>
      <c r="B1447">
        <v>0.236981353818532</v>
      </c>
      <c r="C1447">
        <f t="shared" si="23"/>
        <v>1.1785241758208367</v>
      </c>
      <c r="D1447" s="12">
        <v>0.78100000000000003</v>
      </c>
      <c r="E1447" s="12">
        <v>0.68799999999999994</v>
      </c>
      <c r="F1447">
        <v>1.5201062172975999E-4</v>
      </c>
    </row>
    <row r="1448" spans="1:6" x14ac:dyDescent="0.2">
      <c r="A1448" t="s">
        <v>8141</v>
      </c>
      <c r="B1448">
        <v>0.236765463486177</v>
      </c>
      <c r="C1448">
        <f t="shared" si="23"/>
        <v>1.1783478302088641</v>
      </c>
      <c r="D1448" s="12">
        <v>0.91400000000000003</v>
      </c>
      <c r="E1448" s="12">
        <v>0.83199999999999996</v>
      </c>
      <c r="F1448" s="1" t="s">
        <v>8142</v>
      </c>
    </row>
    <row r="1449" spans="1:6" x14ac:dyDescent="0.2">
      <c r="A1449" t="s">
        <v>8588</v>
      </c>
      <c r="B1449">
        <v>0.236696216579278</v>
      </c>
      <c r="C1449">
        <f t="shared" si="23"/>
        <v>1.1782912728755714</v>
      </c>
      <c r="D1449" s="12">
        <v>0.83399999999999996</v>
      </c>
      <c r="E1449" s="12">
        <v>0.74099999999999999</v>
      </c>
      <c r="F1449" s="1" t="s">
        <v>8589</v>
      </c>
    </row>
    <row r="1450" spans="1:6" x14ac:dyDescent="0.2">
      <c r="A1450" t="s">
        <v>8664</v>
      </c>
      <c r="B1450">
        <v>0.236504629033013</v>
      </c>
      <c r="C1450">
        <f t="shared" si="23"/>
        <v>1.1781348081074288</v>
      </c>
      <c r="D1450" s="12">
        <v>0.81</v>
      </c>
      <c r="E1450" s="12">
        <v>0.71399999999999997</v>
      </c>
      <c r="F1450" s="1" t="s">
        <v>8665</v>
      </c>
    </row>
    <row r="1451" spans="1:6" x14ac:dyDescent="0.2">
      <c r="A1451" t="s">
        <v>4926</v>
      </c>
      <c r="B1451">
        <v>0.23630449044597299</v>
      </c>
      <c r="C1451">
        <f t="shared" si="23"/>
        <v>1.1779713821061932</v>
      </c>
      <c r="D1451" s="12">
        <v>0.96199999999999997</v>
      </c>
      <c r="E1451" s="12">
        <v>0.92600000000000005</v>
      </c>
      <c r="F1451" s="1" t="s">
        <v>7900</v>
      </c>
    </row>
    <row r="1452" spans="1:6" x14ac:dyDescent="0.2">
      <c r="A1452" t="s">
        <v>6566</v>
      </c>
      <c r="B1452">
        <v>0.236269746247906</v>
      </c>
      <c r="C1452">
        <f t="shared" si="23"/>
        <v>1.17794301354802</v>
      </c>
      <c r="D1452" s="12">
        <v>0.95399999999999996</v>
      </c>
      <c r="E1452" s="12">
        <v>0.90400000000000003</v>
      </c>
      <c r="F1452" s="1" t="s">
        <v>7949</v>
      </c>
    </row>
    <row r="1453" spans="1:6" x14ac:dyDescent="0.2">
      <c r="A1453" t="s">
        <v>8789</v>
      </c>
      <c r="B1453">
        <v>0.23621846514692699</v>
      </c>
      <c r="C1453">
        <f t="shared" si="23"/>
        <v>1.1779011438948044</v>
      </c>
      <c r="D1453" s="12">
        <v>0.80600000000000005</v>
      </c>
      <c r="E1453" s="12">
        <v>0.71899999999999997</v>
      </c>
      <c r="F1453">
        <v>2.1458898379543298E-3</v>
      </c>
    </row>
    <row r="1454" spans="1:6" x14ac:dyDescent="0.2">
      <c r="A1454" t="s">
        <v>8492</v>
      </c>
      <c r="B1454">
        <v>0.23597934293551701</v>
      </c>
      <c r="C1454">
        <f t="shared" si="23"/>
        <v>1.1777059266261987</v>
      </c>
      <c r="D1454" s="12">
        <v>0.77</v>
      </c>
      <c r="E1454" s="12">
        <v>0.65700000000000003</v>
      </c>
      <c r="F1454" s="1" t="s">
        <v>8493</v>
      </c>
    </row>
    <row r="1455" spans="1:6" x14ac:dyDescent="0.2">
      <c r="A1455" t="s">
        <v>6108</v>
      </c>
      <c r="B1455">
        <v>0.23593545575720301</v>
      </c>
      <c r="C1455">
        <f t="shared" si="23"/>
        <v>1.177670101034239</v>
      </c>
      <c r="D1455" s="12">
        <v>0.99399999999999999</v>
      </c>
      <c r="E1455" s="12">
        <v>0.98099999999999998</v>
      </c>
      <c r="F1455" s="1" t="s">
        <v>7574</v>
      </c>
    </row>
    <row r="1456" spans="1:6" x14ac:dyDescent="0.2">
      <c r="A1456" t="s">
        <v>6680</v>
      </c>
      <c r="B1456">
        <v>0.235730853997351</v>
      </c>
      <c r="C1456">
        <f t="shared" si="23"/>
        <v>1.1775030967240581</v>
      </c>
      <c r="D1456" s="12">
        <v>0.82599999999999996</v>
      </c>
      <c r="E1456" s="12">
        <v>0.73199999999999998</v>
      </c>
      <c r="F1456" s="1" t="s">
        <v>8693</v>
      </c>
    </row>
    <row r="1457" spans="1:6" x14ac:dyDescent="0.2">
      <c r="A1457" t="s">
        <v>7635</v>
      </c>
      <c r="B1457">
        <v>0.235665692153362</v>
      </c>
      <c r="C1457">
        <f t="shared" si="23"/>
        <v>1.1774499139389556</v>
      </c>
      <c r="D1457" s="12">
        <v>0.997</v>
      </c>
      <c r="E1457" s="12">
        <v>0.98099999999999998</v>
      </c>
      <c r="F1457" s="1" t="s">
        <v>7636</v>
      </c>
    </row>
    <row r="1458" spans="1:6" x14ac:dyDescent="0.2">
      <c r="A1458" t="s">
        <v>7394</v>
      </c>
      <c r="B1458">
        <v>0.235374036671224</v>
      </c>
      <c r="C1458">
        <f t="shared" si="23"/>
        <v>1.1772119045169602</v>
      </c>
      <c r="D1458" s="12">
        <v>0.999</v>
      </c>
      <c r="E1458" s="12">
        <v>0.997</v>
      </c>
      <c r="F1458" s="1" t="s">
        <v>7395</v>
      </c>
    </row>
    <row r="1459" spans="1:6" x14ac:dyDescent="0.2">
      <c r="A1459" t="s">
        <v>6640</v>
      </c>
      <c r="B1459">
        <v>0.235092763631959</v>
      </c>
      <c r="C1459">
        <f t="shared" si="23"/>
        <v>1.1769824134013895</v>
      </c>
      <c r="D1459" s="12">
        <v>0.70399999999999996</v>
      </c>
      <c r="E1459" s="12">
        <v>0.60499999999999998</v>
      </c>
      <c r="F1459">
        <v>1.53657106300763E-3</v>
      </c>
    </row>
    <row r="1460" spans="1:6" x14ac:dyDescent="0.2">
      <c r="A1460" t="s">
        <v>6836</v>
      </c>
      <c r="B1460">
        <v>0.23504843216190799</v>
      </c>
      <c r="C1460">
        <f t="shared" si="23"/>
        <v>1.1769462473666557</v>
      </c>
      <c r="D1460" s="12">
        <v>0.71399999999999997</v>
      </c>
      <c r="E1460" s="12">
        <v>0.61199999999999999</v>
      </c>
      <c r="F1460">
        <v>1.6829566809832899E-2</v>
      </c>
    </row>
    <row r="1461" spans="1:6" x14ac:dyDescent="0.2">
      <c r="A1461" t="s">
        <v>6459</v>
      </c>
      <c r="B1461">
        <v>0.23442761654544</v>
      </c>
      <c r="C1461">
        <f t="shared" si="23"/>
        <v>1.1764398968192646</v>
      </c>
      <c r="D1461" s="12">
        <v>0.66200000000000003</v>
      </c>
      <c r="E1461" s="12">
        <v>0.57399999999999995</v>
      </c>
      <c r="F1461">
        <v>3.8041976326913703E-2</v>
      </c>
    </row>
    <row r="1462" spans="1:6" x14ac:dyDescent="0.2">
      <c r="A1462" t="s">
        <v>5373</v>
      </c>
      <c r="B1462">
        <v>0.234355212907289</v>
      </c>
      <c r="C1462">
        <f t="shared" si="23"/>
        <v>1.1763808570438328</v>
      </c>
      <c r="D1462" s="12">
        <v>0.52600000000000002</v>
      </c>
      <c r="E1462" s="12">
        <v>0.435</v>
      </c>
      <c r="F1462">
        <v>4.0794829019533498E-2</v>
      </c>
    </row>
    <row r="1463" spans="1:6" x14ac:dyDescent="0.2">
      <c r="A1463" t="s">
        <v>7374</v>
      </c>
      <c r="B1463">
        <v>0.23415989421188199</v>
      </c>
      <c r="C1463">
        <f t="shared" si="23"/>
        <v>1.1762216039689379</v>
      </c>
      <c r="D1463" s="12">
        <v>0.998</v>
      </c>
      <c r="E1463" s="12">
        <v>0.997</v>
      </c>
      <c r="F1463" s="1" t="s">
        <v>7375</v>
      </c>
    </row>
    <row r="1464" spans="1:6" x14ac:dyDescent="0.2">
      <c r="A1464" t="s">
        <v>6664</v>
      </c>
      <c r="B1464">
        <v>0.234096929414535</v>
      </c>
      <c r="C1464">
        <f t="shared" si="23"/>
        <v>1.176170270224308</v>
      </c>
      <c r="D1464" s="12">
        <v>0.96599999999999997</v>
      </c>
      <c r="E1464" s="12">
        <v>0.877</v>
      </c>
      <c r="F1464" s="1" t="s">
        <v>7985</v>
      </c>
    </row>
    <row r="1465" spans="1:6" x14ac:dyDescent="0.2">
      <c r="A1465" t="s">
        <v>6378</v>
      </c>
      <c r="B1465">
        <v>0.234054210683735</v>
      </c>
      <c r="C1465">
        <f t="shared" si="23"/>
        <v>1.1761354439056106</v>
      </c>
      <c r="D1465" s="12">
        <v>0.82799999999999996</v>
      </c>
      <c r="E1465" s="12">
        <v>0.74099999999999999</v>
      </c>
      <c r="F1465" s="1" t="s">
        <v>8559</v>
      </c>
    </row>
    <row r="1466" spans="1:6" x14ac:dyDescent="0.2">
      <c r="A1466" t="s">
        <v>6882</v>
      </c>
      <c r="B1466">
        <v>0.233952493769605</v>
      </c>
      <c r="C1466">
        <f t="shared" si="23"/>
        <v>1.176052523643659</v>
      </c>
      <c r="D1466" s="12">
        <v>0.42499999999999999</v>
      </c>
      <c r="E1466" s="12">
        <v>0.35399999999999998</v>
      </c>
      <c r="F1466">
        <v>1</v>
      </c>
    </row>
    <row r="1467" spans="1:6" x14ac:dyDescent="0.2">
      <c r="A1467" t="s">
        <v>5836</v>
      </c>
      <c r="B1467">
        <v>0.23387737585569601</v>
      </c>
      <c r="C1467">
        <f t="shared" si="23"/>
        <v>1.1759912908052155</v>
      </c>
      <c r="D1467" s="12">
        <v>1</v>
      </c>
      <c r="E1467" s="12">
        <v>0.999</v>
      </c>
      <c r="F1467" s="1" t="s">
        <v>7300</v>
      </c>
    </row>
    <row r="1468" spans="1:6" x14ac:dyDescent="0.2">
      <c r="A1468" t="s">
        <v>6898</v>
      </c>
      <c r="B1468">
        <v>0.23372923727692599</v>
      </c>
      <c r="C1468">
        <f t="shared" si="23"/>
        <v>1.1758705440571158</v>
      </c>
      <c r="D1468" s="12">
        <v>0.64200000000000002</v>
      </c>
      <c r="E1468" s="12">
        <v>0.53700000000000003</v>
      </c>
      <c r="F1468">
        <v>6.3370906262361895E-4</v>
      </c>
    </row>
    <row r="1469" spans="1:6" x14ac:dyDescent="0.2">
      <c r="A1469" t="s">
        <v>4608</v>
      </c>
      <c r="B1469">
        <v>0.23360300708548001</v>
      </c>
      <c r="C1469">
        <f t="shared" si="23"/>
        <v>1.1757676644697217</v>
      </c>
      <c r="D1469" s="12">
        <v>0.66</v>
      </c>
      <c r="E1469" s="12">
        <v>0.56899999999999995</v>
      </c>
      <c r="F1469">
        <v>7.8076720258068496E-3</v>
      </c>
    </row>
    <row r="1470" spans="1:6" x14ac:dyDescent="0.2">
      <c r="A1470" t="s">
        <v>8184</v>
      </c>
      <c r="B1470">
        <v>0.233541789908015</v>
      </c>
      <c r="C1470">
        <f t="shared" si="23"/>
        <v>1.1757177747503638</v>
      </c>
      <c r="D1470" s="12">
        <v>0.93899999999999995</v>
      </c>
      <c r="E1470" s="12">
        <v>0.878</v>
      </c>
      <c r="F1470" s="1" t="s">
        <v>8185</v>
      </c>
    </row>
    <row r="1471" spans="1:6" x14ac:dyDescent="0.2">
      <c r="A1471" t="s">
        <v>721</v>
      </c>
      <c r="B1471">
        <v>0.23346931038808899</v>
      </c>
      <c r="C1471">
        <f t="shared" si="23"/>
        <v>1.1756587093783106</v>
      </c>
      <c r="D1471" s="12">
        <v>0.75</v>
      </c>
      <c r="E1471" s="12">
        <v>0.67800000000000005</v>
      </c>
      <c r="F1471">
        <v>2.4058379846553799E-3</v>
      </c>
    </row>
    <row r="1472" spans="1:6" x14ac:dyDescent="0.2">
      <c r="A1472" t="s">
        <v>8775</v>
      </c>
      <c r="B1472">
        <v>0.2334556673466</v>
      </c>
      <c r="C1472">
        <f t="shared" si="23"/>
        <v>1.1756475916547069</v>
      </c>
      <c r="D1472" s="12">
        <v>0.62</v>
      </c>
      <c r="E1472" s="12">
        <v>0.51300000000000001</v>
      </c>
      <c r="F1472">
        <v>1.2011738467451499E-3</v>
      </c>
    </row>
    <row r="1473" spans="1:6" x14ac:dyDescent="0.2">
      <c r="A1473" t="s">
        <v>5793</v>
      </c>
      <c r="B1473">
        <v>0.23337991417855999</v>
      </c>
      <c r="C1473">
        <f t="shared" si="23"/>
        <v>1.1755858622601201</v>
      </c>
      <c r="D1473" s="12">
        <v>0.996</v>
      </c>
      <c r="E1473" s="12">
        <v>0.99</v>
      </c>
      <c r="F1473" s="1" t="s">
        <v>7535</v>
      </c>
    </row>
    <row r="1474" spans="1:6" x14ac:dyDescent="0.2">
      <c r="A1474" t="s">
        <v>4924</v>
      </c>
      <c r="B1474">
        <v>0.23321235810511701</v>
      </c>
      <c r="C1474">
        <f t="shared" si="23"/>
        <v>1.1754493364473828</v>
      </c>
      <c r="D1474" s="12">
        <v>0.53900000000000003</v>
      </c>
      <c r="E1474" s="12">
        <v>0.45800000000000002</v>
      </c>
      <c r="F1474">
        <v>0.17810049715956799</v>
      </c>
    </row>
    <row r="1475" spans="1:6" x14ac:dyDescent="0.2">
      <c r="A1475" t="s">
        <v>976</v>
      </c>
      <c r="B1475">
        <v>0.23318815991235001</v>
      </c>
      <c r="C1475">
        <f t="shared" si="23"/>
        <v>1.1754296209078654</v>
      </c>
      <c r="D1475" s="12">
        <v>0.47599999999999998</v>
      </c>
      <c r="E1475" s="12">
        <v>0.40400000000000003</v>
      </c>
      <c r="F1475">
        <v>1</v>
      </c>
    </row>
    <row r="1476" spans="1:6" x14ac:dyDescent="0.2">
      <c r="A1476" t="s">
        <v>5336</v>
      </c>
      <c r="B1476">
        <v>0.233160031899384</v>
      </c>
      <c r="C1476">
        <f t="shared" si="23"/>
        <v>1.1754067039528782</v>
      </c>
      <c r="D1476" s="12">
        <v>0.30499999999999999</v>
      </c>
      <c r="E1476" s="12">
        <v>0.246</v>
      </c>
      <c r="F1476">
        <v>1</v>
      </c>
    </row>
    <row r="1477" spans="1:6" x14ac:dyDescent="0.2">
      <c r="A1477" t="s">
        <v>8463</v>
      </c>
      <c r="B1477">
        <v>0.23307271877866201</v>
      </c>
      <c r="C1477">
        <f t="shared" si="23"/>
        <v>1.1753355695003334</v>
      </c>
      <c r="D1477" s="12">
        <v>0.85299999999999998</v>
      </c>
      <c r="E1477" s="12">
        <v>0.78100000000000003</v>
      </c>
      <c r="F1477" s="1" t="s">
        <v>8464</v>
      </c>
    </row>
    <row r="1478" spans="1:6" x14ac:dyDescent="0.2">
      <c r="A1478" t="s">
        <v>7646</v>
      </c>
      <c r="B1478">
        <v>0.23288549907101899</v>
      </c>
      <c r="C1478">
        <f t="shared" si="23"/>
        <v>1.1751830551446913</v>
      </c>
      <c r="D1478" s="12">
        <v>0.995</v>
      </c>
      <c r="E1478" s="12">
        <v>0.98699999999999999</v>
      </c>
      <c r="F1478" s="1" t="s">
        <v>7647</v>
      </c>
    </row>
    <row r="1479" spans="1:6" x14ac:dyDescent="0.2">
      <c r="A1479" t="s">
        <v>1513</v>
      </c>
      <c r="B1479">
        <v>0.232531056369745</v>
      </c>
      <c r="C1479">
        <f t="shared" si="23"/>
        <v>1.1748943705082457</v>
      </c>
      <c r="D1479" s="12">
        <v>0.95399999999999996</v>
      </c>
      <c r="E1479" s="12">
        <v>0.92800000000000005</v>
      </c>
      <c r="F1479" s="1" t="s">
        <v>8170</v>
      </c>
    </row>
    <row r="1480" spans="1:6" x14ac:dyDescent="0.2">
      <c r="A1480" t="s">
        <v>8598</v>
      </c>
      <c r="B1480">
        <v>0.23246281200813301</v>
      </c>
      <c r="C1480">
        <f t="shared" si="23"/>
        <v>1.1748387953397983</v>
      </c>
      <c r="D1480" s="12">
        <v>0.85699999999999998</v>
      </c>
      <c r="E1480" s="12">
        <v>0.753</v>
      </c>
      <c r="F1480" s="1" t="s">
        <v>8599</v>
      </c>
    </row>
    <row r="1481" spans="1:6" x14ac:dyDescent="0.2">
      <c r="A1481" t="s">
        <v>5334</v>
      </c>
      <c r="B1481">
        <v>0.232393276388877</v>
      </c>
      <c r="C1481">
        <f t="shared" si="23"/>
        <v>1.1747821713325506</v>
      </c>
      <c r="D1481" s="12">
        <v>0.57599999999999996</v>
      </c>
      <c r="E1481" s="12">
        <v>0.47099999999999997</v>
      </c>
      <c r="F1481">
        <v>3.4236078053495001E-3</v>
      </c>
    </row>
    <row r="1482" spans="1:6" x14ac:dyDescent="0.2">
      <c r="A1482" t="s">
        <v>6568</v>
      </c>
      <c r="B1482">
        <v>0.2323741630467</v>
      </c>
      <c r="C1482">
        <f t="shared" si="23"/>
        <v>1.1747666074994125</v>
      </c>
      <c r="D1482" s="12">
        <v>0.92900000000000005</v>
      </c>
      <c r="E1482" s="12">
        <v>0.876</v>
      </c>
      <c r="F1482" s="1" t="s">
        <v>8154</v>
      </c>
    </row>
    <row r="1483" spans="1:6" x14ac:dyDescent="0.2">
      <c r="A1483" t="s">
        <v>5236</v>
      </c>
      <c r="B1483">
        <v>0.23225660781114299</v>
      </c>
      <c r="C1483">
        <f t="shared" si="23"/>
        <v>1.1746708877976719</v>
      </c>
      <c r="D1483" s="12">
        <v>0.45</v>
      </c>
      <c r="E1483" s="12">
        <v>0.35699999999999998</v>
      </c>
      <c r="F1483">
        <v>2.2008422534359501E-2</v>
      </c>
    </row>
    <row r="1484" spans="1:6" x14ac:dyDescent="0.2">
      <c r="A1484" t="s">
        <v>1034</v>
      </c>
      <c r="B1484">
        <v>0.23217844879989299</v>
      </c>
      <c r="C1484">
        <f t="shared" si="23"/>
        <v>1.1746072509058745</v>
      </c>
      <c r="D1484" s="12">
        <v>0.35799999999999998</v>
      </c>
      <c r="E1484" s="12">
        <v>0.312</v>
      </c>
      <c r="F1484">
        <v>1</v>
      </c>
    </row>
    <row r="1485" spans="1:6" x14ac:dyDescent="0.2">
      <c r="A1485" t="s">
        <v>6790</v>
      </c>
      <c r="B1485">
        <v>0.23208934564884201</v>
      </c>
      <c r="C1485">
        <f t="shared" si="23"/>
        <v>1.174534707525339</v>
      </c>
      <c r="D1485" s="12">
        <v>0.68100000000000005</v>
      </c>
      <c r="E1485" s="12">
        <v>0.59799999999999998</v>
      </c>
      <c r="F1485">
        <v>1.01469157140727E-2</v>
      </c>
    </row>
    <row r="1486" spans="1:6" x14ac:dyDescent="0.2">
      <c r="A1486" t="s">
        <v>5740</v>
      </c>
      <c r="B1486">
        <v>0.23199610638981799</v>
      </c>
      <c r="C1486">
        <f t="shared" si="23"/>
        <v>1.1744588015272062</v>
      </c>
      <c r="D1486" s="12">
        <v>0.999</v>
      </c>
      <c r="E1486" s="12">
        <v>0.998</v>
      </c>
      <c r="F1486" s="1" t="s">
        <v>7286</v>
      </c>
    </row>
    <row r="1487" spans="1:6" x14ac:dyDescent="0.2">
      <c r="A1487" t="s">
        <v>6749</v>
      </c>
      <c r="B1487">
        <v>0.23190262892913099</v>
      </c>
      <c r="C1487">
        <f t="shared" si="23"/>
        <v>1.1743827065336594</v>
      </c>
      <c r="D1487" s="12">
        <v>0.82399999999999995</v>
      </c>
      <c r="E1487" s="12">
        <v>0.73099999999999998</v>
      </c>
      <c r="F1487" s="1" t="s">
        <v>8437</v>
      </c>
    </row>
    <row r="1488" spans="1:6" x14ac:dyDescent="0.2">
      <c r="A1488" t="s">
        <v>7206</v>
      </c>
      <c r="B1488">
        <v>0.23183963307229399</v>
      </c>
      <c r="C1488">
        <f t="shared" si="23"/>
        <v>1.1743314277619377</v>
      </c>
      <c r="D1488" s="12">
        <v>1</v>
      </c>
      <c r="E1488" s="12">
        <v>1</v>
      </c>
      <c r="F1488" s="1" t="s">
        <v>7207</v>
      </c>
    </row>
    <row r="1489" spans="1:6" x14ac:dyDescent="0.2">
      <c r="A1489" t="s">
        <v>6288</v>
      </c>
      <c r="B1489">
        <v>0.23179285833600499</v>
      </c>
      <c r="C1489">
        <f t="shared" ref="C1489:C1552" si="24">2^B1489</f>
        <v>1.174293354467961</v>
      </c>
      <c r="D1489" s="12">
        <v>0.93300000000000005</v>
      </c>
      <c r="E1489" s="12">
        <v>0.86599999999999999</v>
      </c>
      <c r="F1489" s="1" t="s">
        <v>8171</v>
      </c>
    </row>
    <row r="1490" spans="1:6" x14ac:dyDescent="0.2">
      <c r="A1490" t="s">
        <v>6899</v>
      </c>
      <c r="B1490">
        <v>0.231776357261884</v>
      </c>
      <c r="C1490">
        <f t="shared" si="24"/>
        <v>1.1742799233613732</v>
      </c>
      <c r="D1490" s="12">
        <v>0.57899999999999996</v>
      </c>
      <c r="E1490" s="12">
        <v>0.48499999999999999</v>
      </c>
      <c r="F1490">
        <v>8.0236316413704295E-2</v>
      </c>
    </row>
    <row r="1491" spans="1:6" x14ac:dyDescent="0.2">
      <c r="A1491" t="s">
        <v>6032</v>
      </c>
      <c r="B1491">
        <v>0.231662611549666</v>
      </c>
      <c r="C1491">
        <f t="shared" si="24"/>
        <v>1.1741873438230033</v>
      </c>
      <c r="D1491" s="12">
        <v>0.99399999999999999</v>
      </c>
      <c r="E1491" s="12">
        <v>0.98699999999999999</v>
      </c>
      <c r="F1491" s="1" t="s">
        <v>7585</v>
      </c>
    </row>
    <row r="1492" spans="1:6" x14ac:dyDescent="0.2">
      <c r="A1492" t="s">
        <v>6848</v>
      </c>
      <c r="B1492">
        <v>0.23164847911591699</v>
      </c>
      <c r="C1492">
        <f t="shared" si="24"/>
        <v>1.1741758417084893</v>
      </c>
      <c r="D1492" s="12">
        <v>0.75800000000000001</v>
      </c>
      <c r="E1492" s="12">
        <v>0.66400000000000003</v>
      </c>
      <c r="F1492">
        <v>1.1196528752373901E-4</v>
      </c>
    </row>
    <row r="1493" spans="1:6" x14ac:dyDescent="0.2">
      <c r="A1493" t="s">
        <v>7247</v>
      </c>
      <c r="B1493">
        <v>0.23156540592420599</v>
      </c>
      <c r="C1493">
        <f t="shared" si="24"/>
        <v>1.1741082323220664</v>
      </c>
      <c r="D1493" s="12">
        <v>0.999</v>
      </c>
      <c r="E1493" s="12">
        <v>0.999</v>
      </c>
      <c r="F1493" s="1" t="s">
        <v>7248</v>
      </c>
    </row>
    <row r="1494" spans="1:6" x14ac:dyDescent="0.2">
      <c r="A1494" t="s">
        <v>6541</v>
      </c>
      <c r="B1494">
        <v>0.231261163570949</v>
      </c>
      <c r="C1494">
        <f t="shared" si="24"/>
        <v>1.1738606569310976</v>
      </c>
      <c r="D1494" s="12">
        <v>0.755</v>
      </c>
      <c r="E1494" s="12">
        <v>0.66500000000000004</v>
      </c>
      <c r="F1494">
        <v>4.31789640907565E-4</v>
      </c>
    </row>
    <row r="1495" spans="1:6" x14ac:dyDescent="0.2">
      <c r="A1495" t="s">
        <v>8375</v>
      </c>
      <c r="B1495">
        <v>0.23124245812397201</v>
      </c>
      <c r="C1495">
        <f t="shared" si="24"/>
        <v>1.1738454371893587</v>
      </c>
      <c r="D1495" s="12">
        <v>0.877</v>
      </c>
      <c r="E1495" s="12">
        <v>0.79700000000000004</v>
      </c>
      <c r="F1495" s="1" t="s">
        <v>8376</v>
      </c>
    </row>
    <row r="1496" spans="1:6" x14ac:dyDescent="0.2">
      <c r="A1496" t="s">
        <v>8892</v>
      </c>
      <c r="B1496">
        <v>0.23124099628987399</v>
      </c>
      <c r="C1496">
        <f t="shared" si="24"/>
        <v>1.1738442477720754</v>
      </c>
      <c r="D1496" s="12">
        <v>0.439</v>
      </c>
      <c r="E1496" s="12">
        <v>0.35099999999999998</v>
      </c>
      <c r="F1496">
        <v>0.114507155039934</v>
      </c>
    </row>
    <row r="1497" spans="1:6" x14ac:dyDescent="0.2">
      <c r="A1497" t="s">
        <v>8354</v>
      </c>
      <c r="B1497">
        <v>0.230983155012773</v>
      </c>
      <c r="C1497">
        <f t="shared" si="24"/>
        <v>1.173634474780201</v>
      </c>
      <c r="D1497" s="12">
        <v>0.92500000000000004</v>
      </c>
      <c r="E1497" s="12">
        <v>0.86299999999999999</v>
      </c>
      <c r="F1497" s="1" t="s">
        <v>8355</v>
      </c>
    </row>
    <row r="1498" spans="1:6" x14ac:dyDescent="0.2">
      <c r="A1498" t="s">
        <v>5028</v>
      </c>
      <c r="B1498">
        <v>0.23091380040465201</v>
      </c>
      <c r="C1498">
        <f t="shared" si="24"/>
        <v>1.1735780560636295</v>
      </c>
      <c r="D1498" s="12">
        <v>0.96799999999999997</v>
      </c>
      <c r="E1498" s="12">
        <v>0.91500000000000004</v>
      </c>
      <c r="F1498" s="1" t="s">
        <v>8153</v>
      </c>
    </row>
    <row r="1499" spans="1:6" x14ac:dyDescent="0.2">
      <c r="A1499" t="s">
        <v>8816</v>
      </c>
      <c r="B1499">
        <v>0.230858541469771</v>
      </c>
      <c r="C1499">
        <f t="shared" si="24"/>
        <v>1.17353310586308</v>
      </c>
      <c r="D1499" s="12">
        <v>0.65600000000000003</v>
      </c>
      <c r="E1499" s="12">
        <v>0.55900000000000005</v>
      </c>
      <c r="F1499">
        <v>6.2009905076529101E-3</v>
      </c>
    </row>
    <row r="1500" spans="1:6" x14ac:dyDescent="0.2">
      <c r="A1500" t="s">
        <v>782</v>
      </c>
      <c r="B1500">
        <v>0.23067374702572499</v>
      </c>
      <c r="C1500">
        <f t="shared" si="24"/>
        <v>1.1733827979300868</v>
      </c>
      <c r="D1500" s="12">
        <v>0.88100000000000001</v>
      </c>
      <c r="E1500" s="12">
        <v>0.82</v>
      </c>
      <c r="F1500" s="1" t="s">
        <v>8587</v>
      </c>
    </row>
    <row r="1501" spans="1:6" x14ac:dyDescent="0.2">
      <c r="A1501" t="s">
        <v>8208</v>
      </c>
      <c r="B1501">
        <v>0.23048511266642499</v>
      </c>
      <c r="C1501">
        <f t="shared" si="24"/>
        <v>1.173229386546264</v>
      </c>
      <c r="D1501" s="12">
        <v>0.94599999999999995</v>
      </c>
      <c r="E1501" s="12">
        <v>0.89500000000000002</v>
      </c>
      <c r="F1501" s="1" t="s">
        <v>8209</v>
      </c>
    </row>
    <row r="1502" spans="1:6" x14ac:dyDescent="0.2">
      <c r="A1502" t="s">
        <v>5337</v>
      </c>
      <c r="B1502">
        <v>0.230396725729034</v>
      </c>
      <c r="C1502">
        <f t="shared" si="24"/>
        <v>1.1731575106661105</v>
      </c>
      <c r="D1502" s="12">
        <v>0.33400000000000002</v>
      </c>
      <c r="E1502" s="12">
        <v>0.25</v>
      </c>
      <c r="F1502">
        <v>1.9656608735862498E-2</v>
      </c>
    </row>
    <row r="1503" spans="1:6" x14ac:dyDescent="0.2">
      <c r="A1503" t="s">
        <v>5557</v>
      </c>
      <c r="B1503">
        <v>0.23036189723601599</v>
      </c>
      <c r="C1503">
        <f t="shared" si="24"/>
        <v>1.1731291894937093</v>
      </c>
      <c r="D1503" s="12">
        <v>0.38200000000000001</v>
      </c>
      <c r="E1503" s="12">
        <v>0.316</v>
      </c>
      <c r="F1503">
        <v>1</v>
      </c>
    </row>
    <row r="1504" spans="1:6" x14ac:dyDescent="0.2">
      <c r="A1504" t="s">
        <v>5341</v>
      </c>
      <c r="B1504">
        <v>0.23034998384198399</v>
      </c>
      <c r="C1504">
        <f t="shared" si="24"/>
        <v>1.1731195021431715</v>
      </c>
      <c r="D1504" s="12">
        <v>0.41699999999999998</v>
      </c>
      <c r="E1504" s="12">
        <v>0.33900000000000002</v>
      </c>
      <c r="F1504">
        <v>0.26696522002283402</v>
      </c>
    </row>
    <row r="1505" spans="1:6" x14ac:dyDescent="0.2">
      <c r="A1505" t="s">
        <v>6936</v>
      </c>
      <c r="B1505">
        <v>0.23034320620097601</v>
      </c>
      <c r="C1505">
        <f t="shared" si="24"/>
        <v>1.1731139909547754</v>
      </c>
      <c r="D1505" s="12">
        <v>0.55600000000000005</v>
      </c>
      <c r="E1505" s="12">
        <v>0.46800000000000003</v>
      </c>
      <c r="F1505">
        <v>0.25999019280242802</v>
      </c>
    </row>
    <row r="1506" spans="1:6" x14ac:dyDescent="0.2">
      <c r="A1506" t="s">
        <v>6719</v>
      </c>
      <c r="B1506">
        <v>0.230336102954764</v>
      </c>
      <c r="C1506">
        <f t="shared" si="24"/>
        <v>1.1731082150307148</v>
      </c>
      <c r="D1506" s="12">
        <v>0.88900000000000001</v>
      </c>
      <c r="E1506" s="12">
        <v>0.81799999999999995</v>
      </c>
      <c r="F1506" s="1" t="s">
        <v>8356</v>
      </c>
    </row>
    <row r="1507" spans="1:6" x14ac:dyDescent="0.2">
      <c r="A1507" t="s">
        <v>4524</v>
      </c>
      <c r="B1507">
        <v>0.23011060088055499</v>
      </c>
      <c r="C1507">
        <f t="shared" si="24"/>
        <v>1.172924865358844</v>
      </c>
      <c r="D1507" s="12">
        <v>0.996</v>
      </c>
      <c r="E1507" s="12">
        <v>0.98799999999999999</v>
      </c>
      <c r="F1507" s="1" t="s">
        <v>7551</v>
      </c>
    </row>
    <row r="1508" spans="1:6" x14ac:dyDescent="0.2">
      <c r="A1508" t="s">
        <v>5128</v>
      </c>
      <c r="B1508">
        <v>0.230063537518994</v>
      </c>
      <c r="C1508">
        <f t="shared" si="24"/>
        <v>1.172886603019905</v>
      </c>
      <c r="D1508" s="12">
        <v>0.84</v>
      </c>
      <c r="E1508" s="12">
        <v>0.752</v>
      </c>
      <c r="F1508" s="1" t="s">
        <v>8624</v>
      </c>
    </row>
    <row r="1509" spans="1:6" x14ac:dyDescent="0.2">
      <c r="A1509" t="s">
        <v>8971</v>
      </c>
      <c r="B1509">
        <v>0.229896671549355</v>
      </c>
      <c r="C1509">
        <f t="shared" si="24"/>
        <v>1.1727509516613523</v>
      </c>
      <c r="D1509" s="12">
        <v>0.36199999999999999</v>
      </c>
      <c r="E1509" s="12">
        <v>0.29799999999999999</v>
      </c>
      <c r="F1509">
        <v>1</v>
      </c>
    </row>
    <row r="1510" spans="1:6" x14ac:dyDescent="0.2">
      <c r="A1510" t="s">
        <v>6503</v>
      </c>
      <c r="B1510">
        <v>0.229623006785382</v>
      </c>
      <c r="C1510">
        <f t="shared" si="24"/>
        <v>1.172528513678543</v>
      </c>
      <c r="D1510" s="12">
        <v>0.80100000000000005</v>
      </c>
      <c r="E1510" s="12">
        <v>0.69499999999999995</v>
      </c>
      <c r="F1510" s="1" t="s">
        <v>8713</v>
      </c>
    </row>
    <row r="1511" spans="1:6" x14ac:dyDescent="0.2">
      <c r="A1511" t="s">
        <v>8194</v>
      </c>
      <c r="B1511">
        <v>0.22942364419125499</v>
      </c>
      <c r="C1511">
        <f t="shared" si="24"/>
        <v>1.1723664959485027</v>
      </c>
      <c r="D1511" s="12">
        <v>0.93899999999999995</v>
      </c>
      <c r="E1511" s="12">
        <v>0.89700000000000002</v>
      </c>
      <c r="F1511" s="1" t="s">
        <v>8195</v>
      </c>
    </row>
    <row r="1512" spans="1:6" x14ac:dyDescent="0.2">
      <c r="A1512" t="s">
        <v>8863</v>
      </c>
      <c r="B1512">
        <v>0.229110592595826</v>
      </c>
      <c r="C1512">
        <f t="shared" si="24"/>
        <v>1.1721121307670674</v>
      </c>
      <c r="D1512" s="12">
        <v>0.58399999999999996</v>
      </c>
      <c r="E1512" s="12">
        <v>0.49399999999999999</v>
      </c>
      <c r="F1512">
        <v>4.2321092712634602E-2</v>
      </c>
    </row>
    <row r="1513" spans="1:6" x14ac:dyDescent="0.2">
      <c r="A1513" t="s">
        <v>8839</v>
      </c>
      <c r="B1513">
        <v>0.229078741906585</v>
      </c>
      <c r="C1513">
        <f t="shared" si="24"/>
        <v>1.1720862540806729</v>
      </c>
      <c r="D1513" s="12">
        <v>0.71899999999999997</v>
      </c>
      <c r="E1513" s="12">
        <v>0.63800000000000001</v>
      </c>
      <c r="F1513">
        <v>1.46485703226285E-2</v>
      </c>
    </row>
    <row r="1514" spans="1:6" x14ac:dyDescent="0.2">
      <c r="A1514" t="s">
        <v>6876</v>
      </c>
      <c r="B1514">
        <v>0.22905530771282501</v>
      </c>
      <c r="C1514">
        <f t="shared" si="24"/>
        <v>1.1720672156335119</v>
      </c>
      <c r="D1514" s="12">
        <v>0.751</v>
      </c>
      <c r="E1514" s="12">
        <v>0.65200000000000002</v>
      </c>
      <c r="F1514">
        <v>1.8715668796352701E-3</v>
      </c>
    </row>
    <row r="1515" spans="1:6" x14ac:dyDescent="0.2">
      <c r="A1515" t="s">
        <v>67</v>
      </c>
      <c r="B1515">
        <v>0.22903764688476499</v>
      </c>
      <c r="C1515">
        <f t="shared" si="24"/>
        <v>1.1720528677981858</v>
      </c>
      <c r="D1515" s="12">
        <v>0.46200000000000002</v>
      </c>
      <c r="E1515" s="12">
        <v>0.34399999999999997</v>
      </c>
      <c r="F1515" s="1" t="s">
        <v>8491</v>
      </c>
    </row>
    <row r="1516" spans="1:6" x14ac:dyDescent="0.2">
      <c r="A1516" t="s">
        <v>8728</v>
      </c>
      <c r="B1516">
        <v>0.228797362502935</v>
      </c>
      <c r="C1516">
        <f t="shared" si="24"/>
        <v>1.1718576757864418</v>
      </c>
      <c r="D1516" s="12">
        <v>0.80200000000000005</v>
      </c>
      <c r="E1516" s="12">
        <v>0.72499999999999998</v>
      </c>
      <c r="F1516" s="1" t="s">
        <v>8729</v>
      </c>
    </row>
    <row r="1517" spans="1:6" x14ac:dyDescent="0.2">
      <c r="A1517" t="s">
        <v>4522</v>
      </c>
      <c r="B1517">
        <v>0.228382153110994</v>
      </c>
      <c r="C1517">
        <f t="shared" si="24"/>
        <v>1.1715204622459889</v>
      </c>
      <c r="D1517" s="12">
        <v>1</v>
      </c>
      <c r="E1517" s="12">
        <v>0.998</v>
      </c>
      <c r="F1517" s="1" t="s">
        <v>7488</v>
      </c>
    </row>
    <row r="1518" spans="1:6" x14ac:dyDescent="0.2">
      <c r="A1518" t="s">
        <v>5243</v>
      </c>
      <c r="B1518">
        <v>0.228257808099146</v>
      </c>
      <c r="C1518">
        <f t="shared" si="24"/>
        <v>1.1714194939581055</v>
      </c>
      <c r="D1518" s="12">
        <v>0.56799999999999995</v>
      </c>
      <c r="E1518" s="12">
        <v>0.48499999999999999</v>
      </c>
      <c r="F1518">
        <v>0.20090295822711299</v>
      </c>
    </row>
    <row r="1519" spans="1:6" x14ac:dyDescent="0.2">
      <c r="A1519" t="s">
        <v>8012</v>
      </c>
      <c r="B1519">
        <v>0.22796489947568899</v>
      </c>
      <c r="C1519">
        <f t="shared" si="24"/>
        <v>1.1711816862214768</v>
      </c>
      <c r="D1519" s="12">
        <v>0.98</v>
      </c>
      <c r="E1519" s="12">
        <v>0.94599999999999995</v>
      </c>
      <c r="F1519" s="1" t="s">
        <v>8013</v>
      </c>
    </row>
    <row r="1520" spans="1:6" x14ac:dyDescent="0.2">
      <c r="A1520" t="s">
        <v>8963</v>
      </c>
      <c r="B1520">
        <v>0.22789524306477801</v>
      </c>
      <c r="C1520">
        <f t="shared" si="24"/>
        <v>1.1711251404227667</v>
      </c>
      <c r="D1520" s="12">
        <v>0.32500000000000001</v>
      </c>
      <c r="E1520" s="12">
        <v>0.26300000000000001</v>
      </c>
      <c r="F1520">
        <v>1</v>
      </c>
    </row>
    <row r="1521" spans="1:6" x14ac:dyDescent="0.2">
      <c r="A1521" t="s">
        <v>5320</v>
      </c>
      <c r="B1521">
        <v>0.227889026843454</v>
      </c>
      <c r="C1521">
        <f t="shared" si="24"/>
        <v>1.1711200943408291</v>
      </c>
      <c r="D1521" s="12">
        <v>0.58399999999999996</v>
      </c>
      <c r="E1521" s="12">
        <v>0.48</v>
      </c>
      <c r="F1521">
        <v>5.6930645082517602E-4</v>
      </c>
    </row>
    <row r="1522" spans="1:6" x14ac:dyDescent="0.2">
      <c r="A1522" t="s">
        <v>8930</v>
      </c>
      <c r="B1522">
        <v>0.22784475694214201</v>
      </c>
      <c r="C1522">
        <f t="shared" si="24"/>
        <v>1.1710841584194545</v>
      </c>
      <c r="D1522" s="12">
        <v>0.54200000000000004</v>
      </c>
      <c r="E1522" s="12">
        <v>0.45400000000000001</v>
      </c>
      <c r="F1522">
        <v>0.82678685820825404</v>
      </c>
    </row>
    <row r="1523" spans="1:6" x14ac:dyDescent="0.2">
      <c r="A1523" t="s">
        <v>6050</v>
      </c>
      <c r="B1523">
        <v>0.22783518924836499</v>
      </c>
      <c r="C1523">
        <f t="shared" si="24"/>
        <v>1.1710763920259035</v>
      </c>
      <c r="D1523" s="12">
        <v>0.995</v>
      </c>
      <c r="E1523" s="12">
        <v>0.99299999999999999</v>
      </c>
      <c r="F1523" s="1" t="s">
        <v>7531</v>
      </c>
    </row>
    <row r="1524" spans="1:6" x14ac:dyDescent="0.2">
      <c r="A1524" t="s">
        <v>8361</v>
      </c>
      <c r="B1524">
        <v>0.22773659874912699</v>
      </c>
      <c r="C1524">
        <f t="shared" si="24"/>
        <v>1.1709963660620519</v>
      </c>
      <c r="D1524" s="12">
        <v>0.878</v>
      </c>
      <c r="E1524" s="12">
        <v>0.79300000000000004</v>
      </c>
      <c r="F1524" s="1" t="s">
        <v>8362</v>
      </c>
    </row>
    <row r="1525" spans="1:6" x14ac:dyDescent="0.2">
      <c r="A1525" t="s">
        <v>8756</v>
      </c>
      <c r="B1525">
        <v>0.227623822656144</v>
      </c>
      <c r="C1525">
        <f t="shared" si="24"/>
        <v>1.1709048323492128</v>
      </c>
      <c r="D1525" s="12">
        <v>0.78200000000000003</v>
      </c>
      <c r="E1525" s="12">
        <v>0.71099999999999997</v>
      </c>
      <c r="F1525">
        <v>4.1733926917697799E-4</v>
      </c>
    </row>
    <row r="1526" spans="1:6" x14ac:dyDescent="0.2">
      <c r="A1526" t="s">
        <v>8857</v>
      </c>
      <c r="B1526">
        <v>0.22746794452566901</v>
      </c>
      <c r="C1526">
        <f t="shared" si="24"/>
        <v>1.170778327030227</v>
      </c>
      <c r="D1526" s="12">
        <v>0.55400000000000005</v>
      </c>
      <c r="E1526" s="12">
        <v>0.46100000000000002</v>
      </c>
      <c r="F1526">
        <v>2.9694921082096801E-2</v>
      </c>
    </row>
    <row r="1527" spans="1:6" x14ac:dyDescent="0.2">
      <c r="A1527" t="s">
        <v>8841</v>
      </c>
      <c r="B1527">
        <v>0.22730803537074201</v>
      </c>
      <c r="C1527">
        <f t="shared" si="24"/>
        <v>1.1706485644731555</v>
      </c>
      <c r="D1527" s="12">
        <v>0.55900000000000005</v>
      </c>
      <c r="E1527" s="12">
        <v>0.46400000000000002</v>
      </c>
      <c r="F1527">
        <v>1.8359405836312001E-2</v>
      </c>
    </row>
    <row r="1528" spans="1:6" x14ac:dyDescent="0.2">
      <c r="A1528" t="s">
        <v>8422</v>
      </c>
      <c r="B1528">
        <v>0.22688764013304799</v>
      </c>
      <c r="C1528">
        <f t="shared" si="24"/>
        <v>1.1703074921248806</v>
      </c>
      <c r="D1528" s="12">
        <v>0.82499999999999996</v>
      </c>
      <c r="E1528" s="12">
        <v>0.73599999999999999</v>
      </c>
      <c r="F1528" s="1" t="s">
        <v>8423</v>
      </c>
    </row>
    <row r="1529" spans="1:6" x14ac:dyDescent="0.2">
      <c r="A1529" t="s">
        <v>6878</v>
      </c>
      <c r="B1529">
        <v>0.226410801960439</v>
      </c>
      <c r="C1529">
        <f t="shared" si="24"/>
        <v>1.1699207471388258</v>
      </c>
      <c r="D1529" s="12">
        <v>0.55100000000000005</v>
      </c>
      <c r="E1529" s="12">
        <v>0.45400000000000001</v>
      </c>
      <c r="F1529">
        <v>1.7114237339254001E-2</v>
      </c>
    </row>
    <row r="1530" spans="1:6" x14ac:dyDescent="0.2">
      <c r="A1530" t="s">
        <v>8843</v>
      </c>
      <c r="B1530">
        <v>0.226369594561357</v>
      </c>
      <c r="C1530">
        <f t="shared" si="24"/>
        <v>1.1698873314125189</v>
      </c>
      <c r="D1530" s="12">
        <v>0.68600000000000005</v>
      </c>
      <c r="E1530" s="12">
        <v>0.58199999999999996</v>
      </c>
      <c r="F1530">
        <v>1.9943099549604701E-2</v>
      </c>
    </row>
    <row r="1531" spans="1:6" x14ac:dyDescent="0.2">
      <c r="A1531" t="s">
        <v>8762</v>
      </c>
      <c r="B1531">
        <v>0.22628188034097299</v>
      </c>
      <c r="C1531">
        <f t="shared" si="24"/>
        <v>1.1698162057533141</v>
      </c>
      <c r="D1531" s="12">
        <v>0.77100000000000002</v>
      </c>
      <c r="E1531" s="12">
        <v>0.67600000000000005</v>
      </c>
      <c r="F1531">
        <v>6.0142561465902403E-4</v>
      </c>
    </row>
    <row r="1532" spans="1:6" x14ac:dyDescent="0.2">
      <c r="A1532" t="s">
        <v>4747</v>
      </c>
      <c r="B1532">
        <v>0.22615891593141699</v>
      </c>
      <c r="C1532">
        <f t="shared" si="24"/>
        <v>1.1697165037199913</v>
      </c>
      <c r="D1532" s="12">
        <v>0.98199999999999998</v>
      </c>
      <c r="E1532" s="12">
        <v>0.96799999999999997</v>
      </c>
      <c r="F1532" s="1" t="s">
        <v>7846</v>
      </c>
    </row>
    <row r="1533" spans="1:6" x14ac:dyDescent="0.2">
      <c r="A1533" t="s">
        <v>1865</v>
      </c>
      <c r="B1533">
        <v>0.22597806903356099</v>
      </c>
      <c r="C1533">
        <f t="shared" si="24"/>
        <v>1.1695698848317224</v>
      </c>
      <c r="D1533" s="12">
        <v>1</v>
      </c>
      <c r="E1533" s="12">
        <v>0.998</v>
      </c>
      <c r="F1533" s="1" t="s">
        <v>7445</v>
      </c>
    </row>
    <row r="1534" spans="1:6" x14ac:dyDescent="0.2">
      <c r="A1534" t="s">
        <v>6694</v>
      </c>
      <c r="B1534">
        <v>0.225960754467907</v>
      </c>
      <c r="C1534">
        <f t="shared" si="24"/>
        <v>1.1695558482734303</v>
      </c>
      <c r="D1534" s="12">
        <v>0.875</v>
      </c>
      <c r="E1534" s="12">
        <v>0.80100000000000005</v>
      </c>
      <c r="F1534" s="1" t="s">
        <v>8572</v>
      </c>
    </row>
    <row r="1535" spans="1:6" x14ac:dyDescent="0.2">
      <c r="A1535" t="s">
        <v>5583</v>
      </c>
      <c r="B1535">
        <v>0.22593495344300199</v>
      </c>
      <c r="C1535">
        <f t="shared" si="24"/>
        <v>1.1695349322316575</v>
      </c>
      <c r="D1535" s="12">
        <v>0.48399999999999999</v>
      </c>
      <c r="E1535" s="12">
        <v>0.39900000000000002</v>
      </c>
      <c r="F1535">
        <v>0.43771794758929899</v>
      </c>
    </row>
    <row r="1536" spans="1:6" x14ac:dyDescent="0.2">
      <c r="A1536" t="s">
        <v>6739</v>
      </c>
      <c r="B1536">
        <v>0.225811102506734</v>
      </c>
      <c r="C1536">
        <f t="shared" si="24"/>
        <v>1.1694345355608087</v>
      </c>
      <c r="D1536" s="12">
        <v>0.56200000000000006</v>
      </c>
      <c r="E1536" s="12">
        <v>0.47299999999999998</v>
      </c>
      <c r="F1536">
        <v>0.15261934832163301</v>
      </c>
    </row>
    <row r="1537" spans="1:6" x14ac:dyDescent="0.2">
      <c r="A1537" t="s">
        <v>6495</v>
      </c>
      <c r="B1537">
        <v>0.22567854964643699</v>
      </c>
      <c r="C1537">
        <f t="shared" si="24"/>
        <v>1.1693270944403344</v>
      </c>
      <c r="D1537" s="12">
        <v>0.9</v>
      </c>
      <c r="E1537" s="12">
        <v>0.83</v>
      </c>
      <c r="F1537" s="1" t="s">
        <v>8436</v>
      </c>
    </row>
    <row r="1538" spans="1:6" x14ac:dyDescent="0.2">
      <c r="A1538" t="s">
        <v>5162</v>
      </c>
      <c r="B1538">
        <v>0.22564379779623001</v>
      </c>
      <c r="C1538">
        <f t="shared" si="24"/>
        <v>1.1692989278566457</v>
      </c>
      <c r="D1538" s="12">
        <v>0.877</v>
      </c>
      <c r="E1538" s="12">
        <v>0.81399999999999995</v>
      </c>
      <c r="F1538" s="1" t="s">
        <v>8457</v>
      </c>
    </row>
    <row r="1539" spans="1:6" x14ac:dyDescent="0.2">
      <c r="A1539" t="s">
        <v>8878</v>
      </c>
      <c r="B1539">
        <v>0.22542448026842499</v>
      </c>
      <c r="C1539">
        <f t="shared" si="24"/>
        <v>1.169121185332179</v>
      </c>
      <c r="D1539" s="12">
        <v>0.65100000000000002</v>
      </c>
      <c r="E1539" s="12">
        <v>0.55400000000000005</v>
      </c>
      <c r="F1539">
        <v>6.6176034561579306E-2</v>
      </c>
    </row>
    <row r="1540" spans="1:6" x14ac:dyDescent="0.2">
      <c r="A1540" t="s">
        <v>6125</v>
      </c>
      <c r="B1540">
        <v>0.22540412609899901</v>
      </c>
      <c r="C1540">
        <f t="shared" si="24"/>
        <v>1.169104690978108</v>
      </c>
      <c r="D1540" s="12">
        <v>0.97499999999999998</v>
      </c>
      <c r="E1540" s="12">
        <v>0.94599999999999995</v>
      </c>
      <c r="F1540" s="1" t="s">
        <v>7849</v>
      </c>
    </row>
    <row r="1541" spans="1:6" x14ac:dyDescent="0.2">
      <c r="A1541" t="s">
        <v>7564</v>
      </c>
      <c r="B1541">
        <v>0.225333367978165</v>
      </c>
      <c r="C1541">
        <f t="shared" si="24"/>
        <v>1.169047352718769</v>
      </c>
      <c r="D1541" s="12">
        <v>0.99399999999999999</v>
      </c>
      <c r="E1541" s="12">
        <v>0.99399999999999999</v>
      </c>
      <c r="F1541" s="1" t="s">
        <v>7565</v>
      </c>
    </row>
    <row r="1542" spans="1:6" x14ac:dyDescent="0.2">
      <c r="A1542" t="s">
        <v>8894</v>
      </c>
      <c r="B1542">
        <v>0.225100508592459</v>
      </c>
      <c r="C1542">
        <f t="shared" si="24"/>
        <v>1.1688586768914868</v>
      </c>
      <c r="D1542" s="12">
        <v>0.61799999999999999</v>
      </c>
      <c r="E1542" s="12">
        <v>0.53600000000000003</v>
      </c>
      <c r="F1542">
        <v>0.124693956119358</v>
      </c>
    </row>
    <row r="1543" spans="1:6" x14ac:dyDescent="0.2">
      <c r="A1543" t="s">
        <v>5071</v>
      </c>
      <c r="B1543">
        <v>0.22506238308099699</v>
      </c>
      <c r="C1543">
        <f t="shared" si="24"/>
        <v>1.1688277883496974</v>
      </c>
      <c r="D1543" s="12">
        <v>0.83399999999999996</v>
      </c>
      <c r="E1543" s="12">
        <v>0.77100000000000002</v>
      </c>
      <c r="F1543" s="1" t="s">
        <v>8566</v>
      </c>
    </row>
    <row r="1544" spans="1:6" x14ac:dyDescent="0.2">
      <c r="A1544" t="s">
        <v>6770</v>
      </c>
      <c r="B1544">
        <v>0.224925330964412</v>
      </c>
      <c r="C1544">
        <f t="shared" si="24"/>
        <v>1.1687167581532978</v>
      </c>
      <c r="D1544" s="12">
        <v>0.753</v>
      </c>
      <c r="E1544" s="12">
        <v>0.68899999999999995</v>
      </c>
      <c r="F1544">
        <v>1.01514997205465E-3</v>
      </c>
    </row>
    <row r="1545" spans="1:6" x14ac:dyDescent="0.2">
      <c r="A1545" t="s">
        <v>8924</v>
      </c>
      <c r="B1545">
        <v>0.224876854068252</v>
      </c>
      <c r="C1545">
        <f t="shared" si="24"/>
        <v>1.1686774880321233</v>
      </c>
      <c r="D1545" s="12">
        <v>0.56999999999999995</v>
      </c>
      <c r="E1545" s="12">
        <v>0.48899999999999999</v>
      </c>
      <c r="F1545">
        <v>0.51773702590788095</v>
      </c>
    </row>
    <row r="1546" spans="1:6" x14ac:dyDescent="0.2">
      <c r="A1546" t="s">
        <v>8434</v>
      </c>
      <c r="B1546">
        <v>0.224822142165782</v>
      </c>
      <c r="C1546">
        <f t="shared" si="24"/>
        <v>1.1686331686475513</v>
      </c>
      <c r="D1546" s="12">
        <v>0.92800000000000005</v>
      </c>
      <c r="E1546" s="12">
        <v>0.871</v>
      </c>
      <c r="F1546" s="1" t="s">
        <v>8435</v>
      </c>
    </row>
    <row r="1547" spans="1:6" x14ac:dyDescent="0.2">
      <c r="A1547" t="s">
        <v>473</v>
      </c>
      <c r="B1547">
        <v>0.224819779687877</v>
      </c>
      <c r="C1547">
        <f t="shared" si="24"/>
        <v>1.1686312549598341</v>
      </c>
      <c r="D1547" s="12">
        <v>0.93300000000000005</v>
      </c>
      <c r="E1547" s="12">
        <v>0.86799999999999999</v>
      </c>
      <c r="F1547" s="1" t="s">
        <v>8304</v>
      </c>
    </row>
    <row r="1548" spans="1:6" x14ac:dyDescent="0.2">
      <c r="A1548" t="s">
        <v>6642</v>
      </c>
      <c r="B1548">
        <v>0.22479903943341001</v>
      </c>
      <c r="C1548">
        <f t="shared" si="24"/>
        <v>1.1686144547805177</v>
      </c>
      <c r="D1548" s="12">
        <v>0.82599999999999996</v>
      </c>
      <c r="E1548" s="12">
        <v>0.74299999999999999</v>
      </c>
      <c r="F1548" s="1" t="s">
        <v>8731</v>
      </c>
    </row>
    <row r="1549" spans="1:6" x14ac:dyDescent="0.2">
      <c r="A1549" t="s">
        <v>7295</v>
      </c>
      <c r="B1549">
        <v>0.22400159611909501</v>
      </c>
      <c r="C1549">
        <f t="shared" si="24"/>
        <v>1.167968686789246</v>
      </c>
      <c r="D1549" s="12">
        <v>1</v>
      </c>
      <c r="E1549" s="12">
        <v>0.999</v>
      </c>
      <c r="F1549" s="1" t="s">
        <v>7296</v>
      </c>
    </row>
    <row r="1550" spans="1:6" x14ac:dyDescent="0.2">
      <c r="A1550" t="s">
        <v>8973</v>
      </c>
      <c r="B1550">
        <v>0.22381759878513099</v>
      </c>
      <c r="C1550">
        <f t="shared" si="24"/>
        <v>1.1678197367929268</v>
      </c>
      <c r="D1550" s="12">
        <v>0.255</v>
      </c>
      <c r="E1550" s="12">
        <v>0.20200000000000001</v>
      </c>
      <c r="F1550">
        <v>1</v>
      </c>
    </row>
    <row r="1551" spans="1:6" x14ac:dyDescent="0.2">
      <c r="A1551" t="s">
        <v>8956</v>
      </c>
      <c r="B1551">
        <v>0.223705392685144</v>
      </c>
      <c r="C1551">
        <f t="shared" si="24"/>
        <v>1.1677289127456627</v>
      </c>
      <c r="D1551" s="12">
        <v>0.26100000000000001</v>
      </c>
      <c r="E1551" s="12">
        <v>0.20599999999999999</v>
      </c>
      <c r="F1551">
        <v>1</v>
      </c>
    </row>
    <row r="1552" spans="1:6" x14ac:dyDescent="0.2">
      <c r="A1552" t="s">
        <v>221</v>
      </c>
      <c r="B1552">
        <v>0.223675393723858</v>
      </c>
      <c r="C1552">
        <f t="shared" si="24"/>
        <v>1.1677046315987485</v>
      </c>
      <c r="D1552" s="12">
        <v>0.89</v>
      </c>
      <c r="E1552" s="12">
        <v>0.78900000000000003</v>
      </c>
      <c r="F1552" s="1" t="s">
        <v>8384</v>
      </c>
    </row>
    <row r="1553" spans="1:6" x14ac:dyDescent="0.2">
      <c r="A1553" t="s">
        <v>5405</v>
      </c>
      <c r="B1553">
        <v>0.22367018089555901</v>
      </c>
      <c r="C1553">
        <f t="shared" ref="C1553:C1616" si="25">2^B1553</f>
        <v>1.167700412389159</v>
      </c>
      <c r="D1553" s="12">
        <v>0.34300000000000003</v>
      </c>
      <c r="E1553" s="12">
        <v>0.27900000000000003</v>
      </c>
      <c r="F1553">
        <v>1</v>
      </c>
    </row>
    <row r="1554" spans="1:6" x14ac:dyDescent="0.2">
      <c r="A1554" t="s">
        <v>8509</v>
      </c>
      <c r="B1554">
        <v>0.223663790933462</v>
      </c>
      <c r="C1554">
        <f t="shared" si="25"/>
        <v>1.1676952404403824</v>
      </c>
      <c r="D1554" s="12">
        <v>0.89300000000000002</v>
      </c>
      <c r="E1554" s="12">
        <v>0.82499999999999996</v>
      </c>
      <c r="F1554" s="1" t="s">
        <v>8510</v>
      </c>
    </row>
    <row r="1555" spans="1:6" x14ac:dyDescent="0.2">
      <c r="A1555" t="s">
        <v>5315</v>
      </c>
      <c r="B1555">
        <v>0.22363943434330599</v>
      </c>
      <c r="C1555">
        <f t="shared" si="25"/>
        <v>1.1676755267562615</v>
      </c>
      <c r="D1555" s="12">
        <v>0.59699999999999998</v>
      </c>
      <c r="E1555" s="12">
        <v>0.51100000000000001</v>
      </c>
      <c r="F1555">
        <v>5.2807003596716598E-2</v>
      </c>
    </row>
    <row r="1556" spans="1:6" x14ac:dyDescent="0.2">
      <c r="A1556" t="s">
        <v>6747</v>
      </c>
      <c r="B1556">
        <v>0.22363266131238799</v>
      </c>
      <c r="C1556">
        <f t="shared" si="25"/>
        <v>1.167670044874328</v>
      </c>
      <c r="D1556" s="12">
        <v>0.85899999999999999</v>
      </c>
      <c r="E1556" s="12">
        <v>0.79200000000000004</v>
      </c>
      <c r="F1556" s="1" t="s">
        <v>8611</v>
      </c>
    </row>
    <row r="1557" spans="1:6" x14ac:dyDescent="0.2">
      <c r="A1557" t="s">
        <v>7732</v>
      </c>
      <c r="B1557">
        <v>0.22339015727438999</v>
      </c>
      <c r="C1557">
        <f t="shared" si="25"/>
        <v>1.1674737865553331</v>
      </c>
      <c r="D1557" s="12">
        <v>0.98</v>
      </c>
      <c r="E1557" s="12">
        <v>0.97299999999999998</v>
      </c>
      <c r="F1557" s="1" t="s">
        <v>7733</v>
      </c>
    </row>
    <row r="1558" spans="1:6" x14ac:dyDescent="0.2">
      <c r="A1558" t="s">
        <v>904</v>
      </c>
      <c r="B1558">
        <v>0.22320371907634601</v>
      </c>
      <c r="C1558">
        <f t="shared" si="25"/>
        <v>1.1673229247034851</v>
      </c>
      <c r="D1558" s="12">
        <v>0.81100000000000005</v>
      </c>
      <c r="E1558" s="12">
        <v>0.73599999999999999</v>
      </c>
      <c r="F1558">
        <v>6.0535481207604801E-4</v>
      </c>
    </row>
    <row r="1559" spans="1:6" x14ac:dyDescent="0.2">
      <c r="A1559" t="s">
        <v>8779</v>
      </c>
      <c r="B1559">
        <v>0.22303594382995301</v>
      </c>
      <c r="C1559">
        <f t="shared" si="25"/>
        <v>1.1671871811829628</v>
      </c>
      <c r="D1559" s="12">
        <v>0.72499999999999998</v>
      </c>
      <c r="E1559" s="12">
        <v>0.64700000000000002</v>
      </c>
      <c r="F1559">
        <v>1.4239291005361001E-3</v>
      </c>
    </row>
    <row r="1560" spans="1:6" x14ac:dyDescent="0.2">
      <c r="A1560" t="s">
        <v>6900</v>
      </c>
      <c r="B1560">
        <v>0.22293254960954001</v>
      </c>
      <c r="C1560">
        <f t="shared" si="25"/>
        <v>1.1671035348953336</v>
      </c>
      <c r="D1560" s="12">
        <v>0.64100000000000001</v>
      </c>
      <c r="E1560" s="12">
        <v>0.54700000000000004</v>
      </c>
      <c r="F1560">
        <v>0.221911866272861</v>
      </c>
    </row>
    <row r="1561" spans="1:6" x14ac:dyDescent="0.2">
      <c r="A1561" t="s">
        <v>7619</v>
      </c>
      <c r="B1561">
        <v>0.22283061789990599</v>
      </c>
      <c r="C1561">
        <f t="shared" si="25"/>
        <v>1.1670210776519754</v>
      </c>
      <c r="D1561" s="12">
        <v>0.996</v>
      </c>
      <c r="E1561" s="12">
        <v>0.99099999999999999</v>
      </c>
      <c r="F1561" s="1" t="s">
        <v>7620</v>
      </c>
    </row>
    <row r="1562" spans="1:6" x14ac:dyDescent="0.2">
      <c r="A1562" t="s">
        <v>5428</v>
      </c>
      <c r="B1562">
        <v>0.22279784963139199</v>
      </c>
      <c r="C1562">
        <f t="shared" si="25"/>
        <v>1.1669945711314273</v>
      </c>
      <c r="D1562" s="12">
        <v>0.72899999999999998</v>
      </c>
      <c r="E1562" s="12">
        <v>0.64500000000000002</v>
      </c>
      <c r="F1562">
        <v>6.0244412161478203E-2</v>
      </c>
    </row>
    <row r="1563" spans="1:6" x14ac:dyDescent="0.2">
      <c r="A1563" t="s">
        <v>6942</v>
      </c>
      <c r="B1563">
        <v>0.22264275677852999</v>
      </c>
      <c r="C1563">
        <f t="shared" si="25"/>
        <v>1.1668691234214221</v>
      </c>
      <c r="D1563" s="12">
        <v>0.38300000000000001</v>
      </c>
      <c r="E1563" s="12">
        <v>0.307</v>
      </c>
      <c r="F1563">
        <v>0.68286575338302202</v>
      </c>
    </row>
    <row r="1564" spans="1:6" x14ac:dyDescent="0.2">
      <c r="A1564" t="s">
        <v>971</v>
      </c>
      <c r="B1564">
        <v>0.222605522836506</v>
      </c>
      <c r="C1564">
        <f t="shared" si="25"/>
        <v>1.1668390085493185</v>
      </c>
      <c r="D1564" s="12">
        <v>0.34599999999999997</v>
      </c>
      <c r="E1564" s="12">
        <v>0.28399999999999997</v>
      </c>
      <c r="F1564">
        <v>1</v>
      </c>
    </row>
    <row r="1565" spans="1:6" x14ac:dyDescent="0.2">
      <c r="A1565" t="s">
        <v>4918</v>
      </c>
      <c r="B1565">
        <v>0.222378938099349</v>
      </c>
      <c r="C1565">
        <f t="shared" si="25"/>
        <v>1.1666557632052079</v>
      </c>
      <c r="D1565" s="12">
        <v>0.94899999999999995</v>
      </c>
      <c r="E1565" s="12">
        <v>0.88100000000000001</v>
      </c>
      <c r="F1565" s="1" t="s">
        <v>8379</v>
      </c>
    </row>
    <row r="1566" spans="1:6" x14ac:dyDescent="0.2">
      <c r="A1566" t="s">
        <v>8824</v>
      </c>
      <c r="B1566">
        <v>0.22234032516732599</v>
      </c>
      <c r="C1566">
        <f t="shared" si="25"/>
        <v>1.1666245387290954</v>
      </c>
      <c r="D1566" s="12">
        <v>0.73599999999999999</v>
      </c>
      <c r="E1566" s="12">
        <v>0.66100000000000003</v>
      </c>
      <c r="F1566">
        <v>8.42047870647257E-3</v>
      </c>
    </row>
    <row r="1567" spans="1:6" x14ac:dyDescent="0.2">
      <c r="A1567" t="s">
        <v>5269</v>
      </c>
      <c r="B1567">
        <v>0.22212280230766501</v>
      </c>
      <c r="C1567">
        <f t="shared" si="25"/>
        <v>1.1664486537578149</v>
      </c>
      <c r="D1567" s="12">
        <v>0.61099999999999999</v>
      </c>
      <c r="E1567" s="12">
        <v>0.51500000000000001</v>
      </c>
      <c r="F1567">
        <v>1.0040403673187001E-2</v>
      </c>
    </row>
    <row r="1568" spans="1:6" x14ac:dyDescent="0.2">
      <c r="A1568" t="s">
        <v>8293</v>
      </c>
      <c r="B1568">
        <v>0.222059746176308</v>
      </c>
      <c r="C1568">
        <f t="shared" si="25"/>
        <v>1.1663976726910601</v>
      </c>
      <c r="D1568" s="12">
        <v>0.93300000000000005</v>
      </c>
      <c r="E1568" s="12">
        <v>0.875</v>
      </c>
      <c r="F1568" s="1" t="s">
        <v>8294</v>
      </c>
    </row>
    <row r="1569" spans="1:6" x14ac:dyDescent="0.2">
      <c r="A1569" t="s">
        <v>5089</v>
      </c>
      <c r="B1569">
        <v>0.22201368162254601</v>
      </c>
      <c r="C1569">
        <f t="shared" si="25"/>
        <v>1.1663604307729776</v>
      </c>
      <c r="D1569" s="12">
        <v>0.34499999999999997</v>
      </c>
      <c r="E1569" s="12">
        <v>0.28599999999999998</v>
      </c>
      <c r="F1569">
        <v>1</v>
      </c>
    </row>
    <row r="1570" spans="1:6" x14ac:dyDescent="0.2">
      <c r="A1570" t="s">
        <v>3177</v>
      </c>
      <c r="B1570">
        <v>0.22197937458796799</v>
      </c>
      <c r="C1570">
        <f t="shared" si="25"/>
        <v>1.1663326952566477</v>
      </c>
      <c r="D1570" s="12">
        <v>0.41</v>
      </c>
      <c r="E1570" s="12">
        <v>0.33</v>
      </c>
      <c r="F1570">
        <v>0.27463923151123398</v>
      </c>
    </row>
    <row r="1571" spans="1:6" x14ac:dyDescent="0.2">
      <c r="A1571" t="s">
        <v>8911</v>
      </c>
      <c r="B1571">
        <v>0.22187340886276999</v>
      </c>
      <c r="C1571">
        <f t="shared" si="25"/>
        <v>1.1662470314485642</v>
      </c>
      <c r="D1571" s="12">
        <v>0.64900000000000002</v>
      </c>
      <c r="E1571" s="12">
        <v>0.56399999999999995</v>
      </c>
      <c r="F1571">
        <v>0.33355133542424098</v>
      </c>
    </row>
    <row r="1572" spans="1:6" x14ac:dyDescent="0.2">
      <c r="A1572" t="s">
        <v>8758</v>
      </c>
      <c r="B1572">
        <v>0.221819118360741</v>
      </c>
      <c r="C1572">
        <f t="shared" si="25"/>
        <v>1.1662031448725985</v>
      </c>
      <c r="D1572" s="12">
        <v>0.81599999999999995</v>
      </c>
      <c r="E1572" s="12">
        <v>0.72799999999999998</v>
      </c>
      <c r="F1572">
        <v>4.48280538575051E-4</v>
      </c>
    </row>
    <row r="1573" spans="1:6" x14ac:dyDescent="0.2">
      <c r="A1573" t="s">
        <v>6847</v>
      </c>
      <c r="B1573">
        <v>0.22181645991968499</v>
      </c>
      <c r="C1573">
        <f t="shared" si="25"/>
        <v>1.1662009959226294</v>
      </c>
      <c r="D1573" s="12">
        <v>0.60599999999999998</v>
      </c>
      <c r="E1573" s="12">
        <v>0.50700000000000001</v>
      </c>
      <c r="F1573">
        <v>7.3183199447166202E-3</v>
      </c>
    </row>
    <row r="1574" spans="1:6" x14ac:dyDescent="0.2">
      <c r="A1574" t="s">
        <v>7540</v>
      </c>
      <c r="B1574">
        <v>0.22164675286659999</v>
      </c>
      <c r="C1574">
        <f t="shared" si="25"/>
        <v>1.166063821475674</v>
      </c>
      <c r="D1574" s="12">
        <v>0.997</v>
      </c>
      <c r="E1574" s="12">
        <v>0.99099999999999999</v>
      </c>
      <c r="F1574" s="1" t="s">
        <v>7541</v>
      </c>
    </row>
    <row r="1575" spans="1:6" x14ac:dyDescent="0.2">
      <c r="A1575" t="s">
        <v>5529</v>
      </c>
      <c r="B1575">
        <v>0.22149409943123999</v>
      </c>
      <c r="C1575">
        <f t="shared" si="25"/>
        <v>1.1659404452762099</v>
      </c>
      <c r="D1575" s="12">
        <v>0.58599999999999997</v>
      </c>
      <c r="E1575" s="12">
        <v>0.504</v>
      </c>
      <c r="F1575">
        <v>7.4727302017075503E-2</v>
      </c>
    </row>
    <row r="1576" spans="1:6" x14ac:dyDescent="0.2">
      <c r="A1576" t="s">
        <v>8985</v>
      </c>
      <c r="B1576">
        <v>0.221209608972633</v>
      </c>
      <c r="C1576">
        <f t="shared" si="25"/>
        <v>1.1657105517642374</v>
      </c>
      <c r="D1576" s="12">
        <v>0.56399999999999995</v>
      </c>
      <c r="E1576" s="12">
        <v>0.53300000000000003</v>
      </c>
      <c r="F1576">
        <v>1</v>
      </c>
    </row>
    <row r="1577" spans="1:6" x14ac:dyDescent="0.2">
      <c r="A1577" t="s">
        <v>8885</v>
      </c>
      <c r="B1577">
        <v>0.22118923965877599</v>
      </c>
      <c r="C1577">
        <f t="shared" si="25"/>
        <v>1.165694093291866</v>
      </c>
      <c r="D1577" s="12">
        <v>0.40200000000000002</v>
      </c>
      <c r="E1577" s="12">
        <v>0.32</v>
      </c>
      <c r="F1577">
        <v>8.9820855677165204E-2</v>
      </c>
    </row>
    <row r="1578" spans="1:6" x14ac:dyDescent="0.2">
      <c r="A1578" t="s">
        <v>8487</v>
      </c>
      <c r="B1578">
        <v>0.22114794139712901</v>
      </c>
      <c r="C1578">
        <f t="shared" si="25"/>
        <v>1.1656607248742388</v>
      </c>
      <c r="D1578" s="12">
        <v>0.91800000000000004</v>
      </c>
      <c r="E1578" s="12">
        <v>0.84799999999999998</v>
      </c>
      <c r="F1578" s="1" t="s">
        <v>8488</v>
      </c>
    </row>
    <row r="1579" spans="1:6" x14ac:dyDescent="0.2">
      <c r="A1579" t="s">
        <v>5198</v>
      </c>
      <c r="B1579">
        <v>0.221130494673137</v>
      </c>
      <c r="C1579">
        <f t="shared" si="25"/>
        <v>1.1656466284523406</v>
      </c>
      <c r="D1579" s="12">
        <v>0.85699999999999998</v>
      </c>
      <c r="E1579" s="12">
        <v>0.74099999999999999</v>
      </c>
      <c r="F1579" s="1" t="s">
        <v>8560</v>
      </c>
    </row>
    <row r="1580" spans="1:6" x14ac:dyDescent="0.2">
      <c r="A1580" t="s">
        <v>8032</v>
      </c>
      <c r="B1580">
        <v>0.22112956180072699</v>
      </c>
      <c r="C1580">
        <f t="shared" si="25"/>
        <v>1.1656458747246317</v>
      </c>
      <c r="D1580" s="12">
        <v>0.96699999999999997</v>
      </c>
      <c r="E1580" s="12">
        <v>0.93</v>
      </c>
      <c r="F1580" s="1" t="s">
        <v>8033</v>
      </c>
    </row>
    <row r="1581" spans="1:6" x14ac:dyDescent="0.2">
      <c r="A1581" t="s">
        <v>5985</v>
      </c>
      <c r="B1581">
        <v>0.22102039090699299</v>
      </c>
      <c r="C1581">
        <f t="shared" si="25"/>
        <v>1.1655576718933591</v>
      </c>
      <c r="D1581" s="12">
        <v>0.996</v>
      </c>
      <c r="E1581" s="12">
        <v>0.98699999999999999</v>
      </c>
      <c r="F1581" s="1" t="s">
        <v>7668</v>
      </c>
    </row>
    <row r="1582" spans="1:6" x14ac:dyDescent="0.2">
      <c r="A1582" t="s">
        <v>6501</v>
      </c>
      <c r="B1582">
        <v>0.22096142746629099</v>
      </c>
      <c r="C1582">
        <f t="shared" si="25"/>
        <v>1.1655100361253488</v>
      </c>
      <c r="D1582" s="12">
        <v>0.77200000000000002</v>
      </c>
      <c r="E1582" s="12">
        <v>0.68200000000000005</v>
      </c>
      <c r="F1582">
        <v>1.2948738011516201E-3</v>
      </c>
    </row>
    <row r="1583" spans="1:6" x14ac:dyDescent="0.2">
      <c r="A1583" t="s">
        <v>8477</v>
      </c>
      <c r="B1583">
        <v>0.22072649832532301</v>
      </c>
      <c r="C1583">
        <f t="shared" si="25"/>
        <v>1.16532025937339</v>
      </c>
      <c r="D1583" s="12">
        <v>0.86199999999999999</v>
      </c>
      <c r="E1583" s="12">
        <v>0.747</v>
      </c>
      <c r="F1583" s="1" t="s">
        <v>8478</v>
      </c>
    </row>
    <row r="1584" spans="1:6" x14ac:dyDescent="0.2">
      <c r="A1584" t="s">
        <v>8520</v>
      </c>
      <c r="B1584">
        <v>0.22047178305026</v>
      </c>
      <c r="C1584">
        <f t="shared" si="25"/>
        <v>1.1651145342128055</v>
      </c>
      <c r="D1584" s="12">
        <v>0.82899999999999996</v>
      </c>
      <c r="E1584" s="12">
        <v>0.74</v>
      </c>
      <c r="F1584" s="1" t="s">
        <v>8521</v>
      </c>
    </row>
    <row r="1585" spans="1:6" x14ac:dyDescent="0.2">
      <c r="A1585" t="s">
        <v>8883</v>
      </c>
      <c r="B1585">
        <v>0.220390970379124</v>
      </c>
      <c r="C1585">
        <f t="shared" si="25"/>
        <v>1.1650492720624608</v>
      </c>
      <c r="D1585" s="12">
        <v>0.51</v>
      </c>
      <c r="E1585" s="12">
        <v>0.42099999999999999</v>
      </c>
      <c r="F1585">
        <v>8.3693717806808302E-2</v>
      </c>
    </row>
    <row r="1586" spans="1:6" x14ac:dyDescent="0.2">
      <c r="A1586" t="s">
        <v>5238</v>
      </c>
      <c r="B1586">
        <v>0.22020275022769201</v>
      </c>
      <c r="C1586">
        <f t="shared" si="25"/>
        <v>1.1648972846775016</v>
      </c>
      <c r="D1586" s="12">
        <v>0.6</v>
      </c>
      <c r="E1586" s="12">
        <v>0.51300000000000001</v>
      </c>
      <c r="F1586">
        <v>2.34537237687138E-2</v>
      </c>
    </row>
    <row r="1587" spans="1:6" x14ac:dyDescent="0.2">
      <c r="A1587" t="s">
        <v>8723</v>
      </c>
      <c r="B1587">
        <v>0.22003128250225801</v>
      </c>
      <c r="C1587">
        <f t="shared" si="25"/>
        <v>1.1647588421011739</v>
      </c>
      <c r="D1587" s="12">
        <v>0.77300000000000002</v>
      </c>
      <c r="E1587" s="12">
        <v>0.66500000000000004</v>
      </c>
      <c r="F1587" s="1" t="s">
        <v>8724</v>
      </c>
    </row>
    <row r="1588" spans="1:6" x14ac:dyDescent="0.2">
      <c r="A1588" t="s">
        <v>8903</v>
      </c>
      <c r="B1588">
        <v>0.22000551942335</v>
      </c>
      <c r="C1588">
        <f t="shared" si="25"/>
        <v>1.1647380424829765</v>
      </c>
      <c r="D1588" s="12">
        <v>0.59099999999999997</v>
      </c>
      <c r="E1588" s="12">
        <v>0.503</v>
      </c>
      <c r="F1588">
        <v>0.218693997192698</v>
      </c>
    </row>
    <row r="1589" spans="1:6" x14ac:dyDescent="0.2">
      <c r="A1589" t="s">
        <v>5104</v>
      </c>
      <c r="B1589">
        <v>0.219967823963648</v>
      </c>
      <c r="C1589">
        <f t="shared" si="25"/>
        <v>1.1647076100207345</v>
      </c>
      <c r="D1589" s="12">
        <v>0.86199999999999999</v>
      </c>
      <c r="E1589" s="12">
        <v>0.76900000000000002</v>
      </c>
      <c r="F1589" s="1" t="s">
        <v>8490</v>
      </c>
    </row>
    <row r="1590" spans="1:6" x14ac:dyDescent="0.2">
      <c r="A1590" t="s">
        <v>6192</v>
      </c>
      <c r="B1590">
        <v>0.21988689965316399</v>
      </c>
      <c r="C1590">
        <f t="shared" si="25"/>
        <v>1.1646422805407066</v>
      </c>
      <c r="D1590" s="12">
        <v>0.99399999999999999</v>
      </c>
      <c r="E1590" s="12">
        <v>0.99399999999999999</v>
      </c>
      <c r="F1590" s="1" t="s">
        <v>7691</v>
      </c>
    </row>
    <row r="1591" spans="1:6" x14ac:dyDescent="0.2">
      <c r="A1591" t="s">
        <v>6154</v>
      </c>
      <c r="B1591">
        <v>0.21956674459335701</v>
      </c>
      <c r="C1591">
        <f t="shared" si="25"/>
        <v>1.1643838581165211</v>
      </c>
      <c r="D1591" s="12">
        <v>0.99</v>
      </c>
      <c r="E1591" s="12">
        <v>0.98</v>
      </c>
      <c r="F1591" s="1" t="s">
        <v>7656</v>
      </c>
    </row>
    <row r="1592" spans="1:6" x14ac:dyDescent="0.2">
      <c r="A1592" t="s">
        <v>4978</v>
      </c>
      <c r="B1592">
        <v>0.219507389127377</v>
      </c>
      <c r="C1592">
        <f t="shared" si="25"/>
        <v>1.1643359539352338</v>
      </c>
      <c r="D1592" s="12">
        <v>0.434</v>
      </c>
      <c r="E1592" s="12">
        <v>0.34599999999999997</v>
      </c>
      <c r="F1592">
        <v>6.7288327454728195E-2</v>
      </c>
    </row>
    <row r="1593" spans="1:6" x14ac:dyDescent="0.2">
      <c r="A1593" t="s">
        <v>919</v>
      </c>
      <c r="B1593">
        <v>0.219398461532818</v>
      </c>
      <c r="C1593">
        <f t="shared" si="25"/>
        <v>1.1642480465651406</v>
      </c>
      <c r="D1593" s="12">
        <v>0.57399999999999995</v>
      </c>
      <c r="E1593" s="12">
        <v>0.47299999999999998</v>
      </c>
      <c r="F1593">
        <v>9.4779501330827104E-3</v>
      </c>
    </row>
    <row r="1594" spans="1:6" x14ac:dyDescent="0.2">
      <c r="A1594" t="s">
        <v>8777</v>
      </c>
      <c r="B1594">
        <v>0.219365669958936</v>
      </c>
      <c r="C1594">
        <f t="shared" si="25"/>
        <v>1.1642215842214843</v>
      </c>
      <c r="D1594" s="12">
        <v>0.76200000000000001</v>
      </c>
      <c r="E1594" s="12">
        <v>0.68600000000000005</v>
      </c>
      <c r="F1594">
        <v>1.30136354882759E-3</v>
      </c>
    </row>
    <row r="1595" spans="1:6" x14ac:dyDescent="0.2">
      <c r="A1595" t="s">
        <v>8139</v>
      </c>
      <c r="B1595">
        <v>0.219317059211835</v>
      </c>
      <c r="C1595">
        <f t="shared" si="25"/>
        <v>1.1641823571319319</v>
      </c>
      <c r="D1595" s="12">
        <v>0.95</v>
      </c>
      <c r="E1595" s="12">
        <v>0.89200000000000002</v>
      </c>
      <c r="F1595" s="1" t="s">
        <v>8140</v>
      </c>
    </row>
    <row r="1596" spans="1:6" x14ac:dyDescent="0.2">
      <c r="A1596" t="s">
        <v>8860</v>
      </c>
      <c r="B1596">
        <v>0.21917682524408699</v>
      </c>
      <c r="C1596">
        <f t="shared" si="25"/>
        <v>1.1640692008707736</v>
      </c>
      <c r="D1596" s="12">
        <v>0.60499999999999998</v>
      </c>
      <c r="E1596" s="12">
        <v>0.502</v>
      </c>
      <c r="F1596">
        <v>3.9056438539911802E-2</v>
      </c>
    </row>
    <row r="1597" spans="1:6" x14ac:dyDescent="0.2">
      <c r="A1597" t="s">
        <v>8352</v>
      </c>
      <c r="B1597">
        <v>0.21904765897387099</v>
      </c>
      <c r="C1597">
        <f t="shared" si="25"/>
        <v>1.1639649849817608</v>
      </c>
      <c r="D1597" s="12">
        <v>0.90500000000000003</v>
      </c>
      <c r="E1597" s="12">
        <v>0.82899999999999996</v>
      </c>
      <c r="F1597" s="1" t="s">
        <v>8353</v>
      </c>
    </row>
    <row r="1598" spans="1:6" x14ac:dyDescent="0.2">
      <c r="A1598" t="s">
        <v>6691</v>
      </c>
      <c r="B1598">
        <v>0.219047087754696</v>
      </c>
      <c r="C1598">
        <f t="shared" si="25"/>
        <v>1.1639645241227656</v>
      </c>
      <c r="D1598" s="12">
        <v>0.92200000000000004</v>
      </c>
      <c r="E1598" s="12">
        <v>0.85299999999999998</v>
      </c>
      <c r="F1598" s="1" t="s">
        <v>8573</v>
      </c>
    </row>
    <row r="1599" spans="1:6" x14ac:dyDescent="0.2">
      <c r="A1599" t="s">
        <v>8218</v>
      </c>
      <c r="B1599">
        <v>0.21904403155535301</v>
      </c>
      <c r="C1599">
        <f t="shared" si="25"/>
        <v>1.1639620583876344</v>
      </c>
      <c r="D1599" s="12">
        <v>0.91400000000000003</v>
      </c>
      <c r="E1599" s="12">
        <v>0.83899999999999997</v>
      </c>
      <c r="F1599" s="1" t="s">
        <v>8219</v>
      </c>
    </row>
    <row r="1600" spans="1:6" x14ac:dyDescent="0.2">
      <c r="A1600" t="s">
        <v>8840</v>
      </c>
      <c r="B1600">
        <v>0.219030879618894</v>
      </c>
      <c r="C1600">
        <f t="shared" si="25"/>
        <v>1.1639514474928703</v>
      </c>
      <c r="D1600" s="12">
        <v>0.68700000000000006</v>
      </c>
      <c r="E1600" s="12">
        <v>0.59699999999999998</v>
      </c>
      <c r="F1600">
        <v>1.7873919448835499E-2</v>
      </c>
    </row>
    <row r="1601" spans="1:6" x14ac:dyDescent="0.2">
      <c r="A1601" t="s">
        <v>8319</v>
      </c>
      <c r="B1601">
        <v>0.218982062841764</v>
      </c>
      <c r="C1601">
        <f t="shared" si="25"/>
        <v>1.1639120632879749</v>
      </c>
      <c r="D1601" s="12">
        <v>0.93100000000000005</v>
      </c>
      <c r="E1601" s="12">
        <v>0.872</v>
      </c>
      <c r="F1601" s="1" t="s">
        <v>8320</v>
      </c>
    </row>
    <row r="1602" spans="1:6" x14ac:dyDescent="0.2">
      <c r="A1602" t="s">
        <v>5148</v>
      </c>
      <c r="B1602">
        <v>0.21875070159432899</v>
      </c>
      <c r="C1602">
        <f t="shared" si="25"/>
        <v>1.1637254247065763</v>
      </c>
      <c r="D1602" s="12">
        <v>0.441</v>
      </c>
      <c r="E1602" s="12">
        <v>0.36599999999999999</v>
      </c>
      <c r="F1602">
        <v>1</v>
      </c>
    </row>
    <row r="1603" spans="1:6" x14ac:dyDescent="0.2">
      <c r="A1603" t="s">
        <v>6781</v>
      </c>
      <c r="B1603">
        <v>0.21851138599690201</v>
      </c>
      <c r="C1603">
        <f t="shared" si="25"/>
        <v>1.1635324008589059</v>
      </c>
      <c r="D1603" s="12">
        <v>0.72699999999999998</v>
      </c>
      <c r="E1603" s="12">
        <v>0.64600000000000002</v>
      </c>
      <c r="F1603">
        <v>3.1843934170819E-3</v>
      </c>
    </row>
    <row r="1604" spans="1:6" x14ac:dyDescent="0.2">
      <c r="A1604" t="s">
        <v>7990</v>
      </c>
      <c r="B1604">
        <v>0.21829283167969299</v>
      </c>
      <c r="C1604">
        <f t="shared" si="25"/>
        <v>1.1633561503266936</v>
      </c>
      <c r="D1604" s="12">
        <v>0.98799999999999999</v>
      </c>
      <c r="E1604" s="12">
        <v>0.95599999999999996</v>
      </c>
      <c r="F1604" s="1" t="s">
        <v>7991</v>
      </c>
    </row>
    <row r="1605" spans="1:6" x14ac:dyDescent="0.2">
      <c r="A1605" t="s">
        <v>8828</v>
      </c>
      <c r="B1605">
        <v>0.21828157983201599</v>
      </c>
      <c r="C1605">
        <f t="shared" si="25"/>
        <v>1.1633470771305008</v>
      </c>
      <c r="D1605" s="12">
        <v>0.73199999999999998</v>
      </c>
      <c r="E1605" s="12">
        <v>0.64200000000000002</v>
      </c>
      <c r="F1605">
        <v>9.0447528068433591E-3</v>
      </c>
    </row>
    <row r="1606" spans="1:6" x14ac:dyDescent="0.2">
      <c r="A1606" t="s">
        <v>345</v>
      </c>
      <c r="B1606">
        <v>0.21825256801066001</v>
      </c>
      <c r="C1606">
        <f t="shared" si="25"/>
        <v>1.1633236830816776</v>
      </c>
      <c r="D1606" s="12">
        <v>0.94399999999999995</v>
      </c>
      <c r="E1606" s="12">
        <v>0.91500000000000004</v>
      </c>
      <c r="F1606" s="1" t="s">
        <v>8213</v>
      </c>
    </row>
    <row r="1607" spans="1:6" x14ac:dyDescent="0.2">
      <c r="A1607" t="s">
        <v>8788</v>
      </c>
      <c r="B1607">
        <v>0.21799044156897401</v>
      </c>
      <c r="C1607">
        <f t="shared" si="25"/>
        <v>1.1631123354384183</v>
      </c>
      <c r="D1607" s="12">
        <v>0.79300000000000004</v>
      </c>
      <c r="E1607" s="12">
        <v>0.69399999999999995</v>
      </c>
      <c r="F1607">
        <v>1.9926745894361E-3</v>
      </c>
    </row>
    <row r="1608" spans="1:6" x14ac:dyDescent="0.2">
      <c r="A1608" t="s">
        <v>4831</v>
      </c>
      <c r="B1608">
        <v>0.217897948982716</v>
      </c>
      <c r="C1608">
        <f t="shared" si="25"/>
        <v>1.1630377695623793</v>
      </c>
      <c r="D1608" s="12">
        <v>0.41799999999999998</v>
      </c>
      <c r="E1608" s="12">
        <v>0.35299999999999998</v>
      </c>
      <c r="F1608">
        <v>1</v>
      </c>
    </row>
    <row r="1609" spans="1:6" x14ac:dyDescent="0.2">
      <c r="A1609" t="s">
        <v>8918</v>
      </c>
      <c r="B1609">
        <v>0.21788722846012701</v>
      </c>
      <c r="C1609">
        <f t="shared" si="25"/>
        <v>1.16302912717712</v>
      </c>
      <c r="D1609" s="12">
        <v>0.52500000000000002</v>
      </c>
      <c r="E1609" s="12">
        <v>0.439</v>
      </c>
      <c r="F1609">
        <v>0.44105425743347998</v>
      </c>
    </row>
    <row r="1610" spans="1:6" x14ac:dyDescent="0.2">
      <c r="A1610" t="s">
        <v>6130</v>
      </c>
      <c r="B1610">
        <v>0.21779343560300601</v>
      </c>
      <c r="C1610">
        <f t="shared" si="25"/>
        <v>1.1629535184893203</v>
      </c>
      <c r="D1610" s="12">
        <v>0.996</v>
      </c>
      <c r="E1610" s="12">
        <v>0.98099999999999998</v>
      </c>
      <c r="F1610" s="1" t="s">
        <v>7618</v>
      </c>
    </row>
    <row r="1611" spans="1:6" x14ac:dyDescent="0.2">
      <c r="A1611" t="s">
        <v>289</v>
      </c>
      <c r="B1611">
        <v>0.21760833105913999</v>
      </c>
      <c r="C1611">
        <f t="shared" si="25"/>
        <v>1.1628043156674339</v>
      </c>
      <c r="D1611" s="12">
        <v>0.34</v>
      </c>
      <c r="E1611" s="12">
        <v>0.254</v>
      </c>
      <c r="F1611">
        <v>7.13180806239505E-3</v>
      </c>
    </row>
    <row r="1612" spans="1:6" x14ac:dyDescent="0.2">
      <c r="A1612" t="s">
        <v>6314</v>
      </c>
      <c r="B1612">
        <v>0.21760711609781599</v>
      </c>
      <c r="C1612">
        <f t="shared" si="25"/>
        <v>1.1628033364156614</v>
      </c>
      <c r="D1612" s="12">
        <v>0.82099999999999995</v>
      </c>
      <c r="E1612" s="12">
        <v>0.71299999999999997</v>
      </c>
      <c r="F1612" s="1" t="s">
        <v>8524</v>
      </c>
    </row>
    <row r="1613" spans="1:6" x14ac:dyDescent="0.2">
      <c r="A1613" t="s">
        <v>7885</v>
      </c>
      <c r="B1613">
        <v>0.217158592455691</v>
      </c>
      <c r="C1613">
        <f t="shared" si="25"/>
        <v>1.162441885305856</v>
      </c>
      <c r="D1613" s="12">
        <v>0.98499999999999999</v>
      </c>
      <c r="E1613" s="12">
        <v>0.96799999999999997</v>
      </c>
      <c r="F1613" s="1" t="s">
        <v>7886</v>
      </c>
    </row>
    <row r="1614" spans="1:6" x14ac:dyDescent="0.2">
      <c r="A1614" t="s">
        <v>8936</v>
      </c>
      <c r="B1614">
        <v>0.21707029883765</v>
      </c>
      <c r="C1614">
        <f t="shared" si="25"/>
        <v>1.1623707454902474</v>
      </c>
      <c r="D1614" s="12">
        <v>0.55300000000000005</v>
      </c>
      <c r="E1614" s="12">
        <v>0.46800000000000003</v>
      </c>
      <c r="F1614">
        <v>1</v>
      </c>
    </row>
    <row r="1615" spans="1:6" x14ac:dyDescent="0.2">
      <c r="A1615" t="s">
        <v>6879</v>
      </c>
      <c r="B1615">
        <v>0.217011377651184</v>
      </c>
      <c r="C1615">
        <f t="shared" si="25"/>
        <v>1.1623232740129434</v>
      </c>
      <c r="D1615" s="12">
        <v>0.59799999999999998</v>
      </c>
      <c r="E1615" s="12">
        <v>0.49299999999999999</v>
      </c>
      <c r="F1615">
        <v>7.1666318138588403E-3</v>
      </c>
    </row>
    <row r="1616" spans="1:6" x14ac:dyDescent="0.2">
      <c r="A1616" t="s">
        <v>8552</v>
      </c>
      <c r="B1616">
        <v>0.21685477425135899</v>
      </c>
      <c r="C1616">
        <f t="shared" si="25"/>
        <v>1.1621971115930718</v>
      </c>
      <c r="D1616" s="12">
        <v>0.88400000000000001</v>
      </c>
      <c r="E1616" s="12">
        <v>0.81599999999999995</v>
      </c>
      <c r="F1616" s="1" t="s">
        <v>8553</v>
      </c>
    </row>
    <row r="1617" spans="1:6" x14ac:dyDescent="0.2">
      <c r="A1617" t="s">
        <v>8951</v>
      </c>
      <c r="B1617">
        <v>0.21665520801940699</v>
      </c>
      <c r="C1617">
        <f t="shared" ref="C1617:C1680" si="26">2^B1617</f>
        <v>1.1620363574136712</v>
      </c>
      <c r="D1617" s="12">
        <v>0.32300000000000001</v>
      </c>
      <c r="E1617" s="12">
        <v>0.26200000000000001</v>
      </c>
      <c r="F1617">
        <v>1</v>
      </c>
    </row>
    <row r="1618" spans="1:6" x14ac:dyDescent="0.2">
      <c r="A1618" t="s">
        <v>6852</v>
      </c>
      <c r="B1618">
        <v>0.21648363001127699</v>
      </c>
      <c r="C1618">
        <f t="shared" si="26"/>
        <v>1.1618981660271392</v>
      </c>
      <c r="D1618" s="12">
        <v>0.46300000000000002</v>
      </c>
      <c r="E1618" s="12">
        <v>0.38100000000000001</v>
      </c>
      <c r="F1618">
        <v>0.29438942608226798</v>
      </c>
    </row>
    <row r="1619" spans="1:6" x14ac:dyDescent="0.2">
      <c r="A1619" t="s">
        <v>5898</v>
      </c>
      <c r="B1619">
        <v>0.21641183008755199</v>
      </c>
      <c r="C1619">
        <f t="shared" si="26"/>
        <v>1.1618403422172259</v>
      </c>
      <c r="D1619" s="12">
        <v>0.99199999999999999</v>
      </c>
      <c r="E1619" s="12">
        <v>0.98399999999999999</v>
      </c>
      <c r="F1619" s="1" t="s">
        <v>7690</v>
      </c>
    </row>
    <row r="1620" spans="1:6" x14ac:dyDescent="0.2">
      <c r="A1620" t="s">
        <v>8344</v>
      </c>
      <c r="B1620">
        <v>0.21627986613376601</v>
      </c>
      <c r="C1620">
        <f t="shared" si="26"/>
        <v>1.1617340730273253</v>
      </c>
      <c r="D1620" s="12">
        <v>0.92900000000000005</v>
      </c>
      <c r="E1620" s="12">
        <v>0.86199999999999999</v>
      </c>
      <c r="F1620" s="1" t="s">
        <v>8345</v>
      </c>
    </row>
    <row r="1621" spans="1:6" x14ac:dyDescent="0.2">
      <c r="A1621" t="s">
        <v>8757</v>
      </c>
      <c r="B1621">
        <v>0.21626026178628799</v>
      </c>
      <c r="C1621">
        <f t="shared" si="26"/>
        <v>1.1617182866808984</v>
      </c>
      <c r="D1621" s="12">
        <v>0.80600000000000005</v>
      </c>
      <c r="E1621" s="12">
        <v>0.71</v>
      </c>
      <c r="F1621">
        <v>4.3649069742890802E-4</v>
      </c>
    </row>
    <row r="1622" spans="1:6" x14ac:dyDescent="0.2">
      <c r="A1622" t="s">
        <v>5249</v>
      </c>
      <c r="B1622">
        <v>0.216237218648895</v>
      </c>
      <c r="C1622">
        <f t="shared" si="26"/>
        <v>1.1616997315326874</v>
      </c>
      <c r="D1622" s="12">
        <v>0.76800000000000002</v>
      </c>
      <c r="E1622" s="12">
        <v>0.67400000000000004</v>
      </c>
      <c r="F1622">
        <v>1.53102652559539E-2</v>
      </c>
    </row>
    <row r="1623" spans="1:6" x14ac:dyDescent="0.2">
      <c r="A1623" t="s">
        <v>6318</v>
      </c>
      <c r="B1623">
        <v>0.216231770382046</v>
      </c>
      <c r="C1623">
        <f t="shared" si="26"/>
        <v>1.1616953444390845</v>
      </c>
      <c r="D1623" s="12">
        <v>0.98099999999999998</v>
      </c>
      <c r="E1623" s="12">
        <v>0.97399999999999998</v>
      </c>
      <c r="F1623" s="1" t="s">
        <v>7831</v>
      </c>
    </row>
    <row r="1624" spans="1:6" x14ac:dyDescent="0.2">
      <c r="A1624" t="s">
        <v>8545</v>
      </c>
      <c r="B1624">
        <v>0.21607761031314501</v>
      </c>
      <c r="C1624">
        <f t="shared" si="26"/>
        <v>1.1615712173981103</v>
      </c>
      <c r="D1624" s="12">
        <v>0.91100000000000003</v>
      </c>
      <c r="E1624" s="12">
        <v>0.82699999999999996</v>
      </c>
      <c r="F1624" s="1" t="s">
        <v>8546</v>
      </c>
    </row>
    <row r="1625" spans="1:6" x14ac:dyDescent="0.2">
      <c r="A1625" t="s">
        <v>5952</v>
      </c>
      <c r="B1625">
        <v>0.21596208127387201</v>
      </c>
      <c r="C1625">
        <f t="shared" si="26"/>
        <v>1.1614782040931155</v>
      </c>
      <c r="D1625" s="12">
        <v>0.996</v>
      </c>
      <c r="E1625" s="12">
        <v>0.98799999999999999</v>
      </c>
      <c r="F1625" s="1" t="s">
        <v>7664</v>
      </c>
    </row>
    <row r="1626" spans="1:6" x14ac:dyDescent="0.2">
      <c r="A1626" t="s">
        <v>7727</v>
      </c>
      <c r="B1626">
        <v>0.21589287021435799</v>
      </c>
      <c r="C1626">
        <f t="shared" si="26"/>
        <v>1.1614224853121979</v>
      </c>
      <c r="D1626" s="12">
        <v>0.99299999999999999</v>
      </c>
      <c r="E1626" s="12">
        <v>0.98</v>
      </c>
      <c r="F1626" s="1" t="s">
        <v>7728</v>
      </c>
    </row>
    <row r="1627" spans="1:6" x14ac:dyDescent="0.2">
      <c r="A1627" t="s">
        <v>6236</v>
      </c>
      <c r="B1627">
        <v>0.21578815924557501</v>
      </c>
      <c r="C1627">
        <f t="shared" si="26"/>
        <v>1.1613381921962611</v>
      </c>
      <c r="D1627" s="12">
        <v>0.99199999999999999</v>
      </c>
      <c r="E1627" s="12">
        <v>0.96699999999999997</v>
      </c>
      <c r="F1627" s="1" t="s">
        <v>7757</v>
      </c>
    </row>
    <row r="1628" spans="1:6" x14ac:dyDescent="0.2">
      <c r="A1628" t="s">
        <v>8400</v>
      </c>
      <c r="B1628">
        <v>0.21578249861665399</v>
      </c>
      <c r="C1628">
        <f t="shared" si="26"/>
        <v>1.1613336355217909</v>
      </c>
      <c r="D1628" s="12">
        <v>0.92200000000000004</v>
      </c>
      <c r="E1628" s="12">
        <v>0.875</v>
      </c>
      <c r="F1628" s="1" t="s">
        <v>8401</v>
      </c>
    </row>
    <row r="1629" spans="1:6" x14ac:dyDescent="0.2">
      <c r="A1629" t="s">
        <v>8876</v>
      </c>
      <c r="B1629">
        <v>0.21575337459992999</v>
      </c>
      <c r="C1629">
        <f t="shared" si="26"/>
        <v>1.1613101916491266</v>
      </c>
      <c r="D1629" s="12">
        <v>0.54500000000000004</v>
      </c>
      <c r="E1629" s="12">
        <v>0.45900000000000002</v>
      </c>
      <c r="F1629">
        <v>6.4236966240891799E-2</v>
      </c>
    </row>
    <row r="1630" spans="1:6" x14ac:dyDescent="0.2">
      <c r="A1630" t="s">
        <v>6294</v>
      </c>
      <c r="B1630">
        <v>0.21545558844273199</v>
      </c>
      <c r="C1630">
        <f t="shared" si="26"/>
        <v>1.1610705107731032</v>
      </c>
      <c r="D1630" s="12">
        <v>0.98499999999999999</v>
      </c>
      <c r="E1630" s="12">
        <v>0.97599999999999998</v>
      </c>
      <c r="F1630" s="1" t="s">
        <v>7774</v>
      </c>
    </row>
    <row r="1631" spans="1:6" x14ac:dyDescent="0.2">
      <c r="A1631" t="s">
        <v>8833</v>
      </c>
      <c r="B1631">
        <v>0.215415096384515</v>
      </c>
      <c r="C1631">
        <f t="shared" si="26"/>
        <v>1.1610379235154928</v>
      </c>
      <c r="D1631" s="12">
        <v>0.78</v>
      </c>
      <c r="E1631" s="12">
        <v>0.68300000000000005</v>
      </c>
      <c r="F1631">
        <v>1.23070636411382E-2</v>
      </c>
    </row>
    <row r="1632" spans="1:6" x14ac:dyDescent="0.2">
      <c r="A1632" t="s">
        <v>8890</v>
      </c>
      <c r="B1632">
        <v>0.21512652081480699</v>
      </c>
      <c r="C1632">
        <f t="shared" si="26"/>
        <v>1.1608057097322562</v>
      </c>
      <c r="D1632" s="12">
        <v>0.42899999999999999</v>
      </c>
      <c r="E1632" s="12">
        <v>0.34399999999999997</v>
      </c>
      <c r="F1632">
        <v>0.112367054878264</v>
      </c>
    </row>
    <row r="1633" spans="1:6" x14ac:dyDescent="0.2">
      <c r="A1633" t="s">
        <v>5057</v>
      </c>
      <c r="B1633">
        <v>0.215084439739023</v>
      </c>
      <c r="C1633">
        <f t="shared" si="26"/>
        <v>1.160771851405128</v>
      </c>
      <c r="D1633" s="12">
        <v>0.32300000000000001</v>
      </c>
      <c r="E1633" s="12">
        <v>0.25700000000000001</v>
      </c>
      <c r="F1633">
        <v>1</v>
      </c>
    </row>
    <row r="1634" spans="1:6" x14ac:dyDescent="0.2">
      <c r="A1634" t="s">
        <v>365</v>
      </c>
      <c r="B1634">
        <v>0.21501762013437201</v>
      </c>
      <c r="C1634">
        <f t="shared" si="26"/>
        <v>1.1607180905493342</v>
      </c>
      <c r="D1634" s="12">
        <v>0.98399999999999999</v>
      </c>
      <c r="E1634" s="12">
        <v>0.97099999999999997</v>
      </c>
      <c r="F1634" s="1" t="s">
        <v>7876</v>
      </c>
    </row>
    <row r="1635" spans="1:6" x14ac:dyDescent="0.2">
      <c r="A1635" t="s">
        <v>8787</v>
      </c>
      <c r="B1635">
        <v>0.21474417873415499</v>
      </c>
      <c r="C1635">
        <f t="shared" si="26"/>
        <v>1.1604981145358886</v>
      </c>
      <c r="D1635" s="12">
        <v>0.72899999999999998</v>
      </c>
      <c r="E1635" s="12">
        <v>0.61699999999999999</v>
      </c>
      <c r="F1635">
        <v>1.89465898048057E-3</v>
      </c>
    </row>
    <row r="1636" spans="1:6" x14ac:dyDescent="0.2">
      <c r="A1636" t="s">
        <v>5400</v>
      </c>
      <c r="B1636">
        <v>0.21466418541413501</v>
      </c>
      <c r="C1636">
        <f t="shared" si="26"/>
        <v>1.1604337700134235</v>
      </c>
      <c r="D1636" s="12">
        <v>0.374</v>
      </c>
      <c r="E1636" s="12">
        <v>0.32300000000000001</v>
      </c>
      <c r="F1636">
        <v>1</v>
      </c>
    </row>
    <row r="1637" spans="1:6" x14ac:dyDescent="0.2">
      <c r="A1637" t="s">
        <v>8896</v>
      </c>
      <c r="B1637">
        <v>0.21465190095685399</v>
      </c>
      <c r="C1637">
        <f t="shared" si="26"/>
        <v>1.1604238890351295</v>
      </c>
      <c r="D1637" s="12">
        <v>0.60899999999999999</v>
      </c>
      <c r="E1637" s="12">
        <v>0.52</v>
      </c>
      <c r="F1637">
        <v>0.15041938898260501</v>
      </c>
    </row>
    <row r="1638" spans="1:6" x14ac:dyDescent="0.2">
      <c r="A1638" t="s">
        <v>8157</v>
      </c>
      <c r="B1638">
        <v>0.214458013228086</v>
      </c>
      <c r="C1638">
        <f t="shared" si="26"/>
        <v>1.160267946976751</v>
      </c>
      <c r="D1638" s="12">
        <v>0.95399999999999996</v>
      </c>
      <c r="E1638" s="12">
        <v>0.91300000000000003</v>
      </c>
      <c r="F1638" s="1" t="s">
        <v>8158</v>
      </c>
    </row>
    <row r="1639" spans="1:6" x14ac:dyDescent="0.2">
      <c r="A1639" t="s">
        <v>4537</v>
      </c>
      <c r="B1639">
        <v>0.214201802945682</v>
      </c>
      <c r="C1639">
        <f t="shared" si="26"/>
        <v>1.1600619116228019</v>
      </c>
      <c r="D1639" s="12">
        <v>1</v>
      </c>
      <c r="E1639" s="12">
        <v>0.998</v>
      </c>
      <c r="F1639" s="1" t="s">
        <v>7496</v>
      </c>
    </row>
    <row r="1640" spans="1:6" x14ac:dyDescent="0.2">
      <c r="A1640" t="s">
        <v>5059</v>
      </c>
      <c r="B1640">
        <v>0.21400581434299701</v>
      </c>
      <c r="C1640">
        <f t="shared" si="26"/>
        <v>1.1599043291371702</v>
      </c>
      <c r="D1640" s="12">
        <v>0.81899999999999995</v>
      </c>
      <c r="E1640" s="12">
        <v>0.76200000000000001</v>
      </c>
      <c r="F1640">
        <v>1.7543464127620699E-3</v>
      </c>
    </row>
    <row r="1641" spans="1:6" x14ac:dyDescent="0.2">
      <c r="A1641" t="s">
        <v>8741</v>
      </c>
      <c r="B1641">
        <v>0.213777796344889</v>
      </c>
      <c r="C1641">
        <f t="shared" si="26"/>
        <v>1.1597210207065802</v>
      </c>
      <c r="D1641" s="12">
        <v>0.755</v>
      </c>
      <c r="E1641" s="12">
        <v>0.65</v>
      </c>
      <c r="F1641">
        <v>1.90843274864705E-4</v>
      </c>
    </row>
    <row r="1642" spans="1:6" x14ac:dyDescent="0.2">
      <c r="A1642" t="s">
        <v>6754</v>
      </c>
      <c r="B1642">
        <v>0.21331742172930099</v>
      </c>
      <c r="C1642">
        <f t="shared" si="26"/>
        <v>1.1593510042260766</v>
      </c>
      <c r="D1642" s="12">
        <v>0.86</v>
      </c>
      <c r="E1642" s="12">
        <v>0.78600000000000003</v>
      </c>
      <c r="F1642">
        <v>8.6024264207498898E-4</v>
      </c>
    </row>
    <row r="1643" spans="1:6" x14ac:dyDescent="0.2">
      <c r="A1643" t="s">
        <v>8937</v>
      </c>
      <c r="B1643">
        <v>0.21327447255089499</v>
      </c>
      <c r="C1643">
        <f t="shared" si="26"/>
        <v>1.159316490742258</v>
      </c>
      <c r="D1643" s="12">
        <v>0.371</v>
      </c>
      <c r="E1643" s="12">
        <v>0.3</v>
      </c>
      <c r="F1643">
        <v>1</v>
      </c>
    </row>
    <row r="1644" spans="1:6" x14ac:dyDescent="0.2">
      <c r="A1644" t="s">
        <v>5824</v>
      </c>
      <c r="B1644">
        <v>0.213249997148591</v>
      </c>
      <c r="C1644">
        <f t="shared" si="26"/>
        <v>1.1592968230397869</v>
      </c>
      <c r="D1644" s="12">
        <v>0.999</v>
      </c>
      <c r="E1644" s="12">
        <v>0.998</v>
      </c>
      <c r="F1644" s="1" t="s">
        <v>7412</v>
      </c>
    </row>
    <row r="1645" spans="1:6" x14ac:dyDescent="0.2">
      <c r="A1645" t="s">
        <v>6543</v>
      </c>
      <c r="B1645">
        <v>0.21322581421504999</v>
      </c>
      <c r="C1645">
        <f t="shared" si="26"/>
        <v>1.1592773906841851</v>
      </c>
      <c r="D1645" s="12">
        <v>0.86399999999999999</v>
      </c>
      <c r="E1645" s="12">
        <v>0.79200000000000004</v>
      </c>
      <c r="F1645" s="1" t="s">
        <v>8575</v>
      </c>
    </row>
    <row r="1646" spans="1:6" x14ac:dyDescent="0.2">
      <c r="A1646" t="s">
        <v>7903</v>
      </c>
      <c r="B1646">
        <v>0.21292838834837899</v>
      </c>
      <c r="C1646">
        <f t="shared" si="26"/>
        <v>1.1590384188062519</v>
      </c>
      <c r="D1646" s="12">
        <v>0.98499999999999999</v>
      </c>
      <c r="E1646" s="12">
        <v>0.95799999999999996</v>
      </c>
      <c r="F1646" s="1" t="s">
        <v>7904</v>
      </c>
    </row>
    <row r="1647" spans="1:6" x14ac:dyDescent="0.2">
      <c r="A1647" t="s">
        <v>8823</v>
      </c>
      <c r="B1647">
        <v>0.212860152453616</v>
      </c>
      <c r="C1647">
        <f t="shared" si="26"/>
        <v>1.158983600462093</v>
      </c>
      <c r="D1647" s="12">
        <v>0.69699999999999995</v>
      </c>
      <c r="E1647" s="12">
        <v>0.59399999999999997</v>
      </c>
      <c r="F1647">
        <v>8.3321200248654796E-3</v>
      </c>
    </row>
    <row r="1648" spans="1:6" x14ac:dyDescent="0.2">
      <c r="A1648" t="s">
        <v>7559</v>
      </c>
      <c r="B1648">
        <v>0.212787477788076</v>
      </c>
      <c r="C1648">
        <f t="shared" si="26"/>
        <v>1.1589252190150796</v>
      </c>
      <c r="D1648" s="12">
        <v>0.997</v>
      </c>
      <c r="E1648" s="12">
        <v>0.99399999999999999</v>
      </c>
      <c r="F1648" s="1" t="s">
        <v>7560</v>
      </c>
    </row>
    <row r="1649" spans="1:6" x14ac:dyDescent="0.2">
      <c r="A1649" t="s">
        <v>5517</v>
      </c>
      <c r="B1649">
        <v>0.212318669911956</v>
      </c>
      <c r="C1649">
        <f t="shared" si="26"/>
        <v>1.158548684134822</v>
      </c>
      <c r="D1649" s="12">
        <v>0.33800000000000002</v>
      </c>
      <c r="E1649" s="12">
        <v>0.28399999999999997</v>
      </c>
      <c r="F1649">
        <v>1</v>
      </c>
    </row>
    <row r="1650" spans="1:6" x14ac:dyDescent="0.2">
      <c r="A1650" t="s">
        <v>8687</v>
      </c>
      <c r="B1650">
        <v>0.21228448848229101</v>
      </c>
      <c r="C1650">
        <f t="shared" si="26"/>
        <v>1.1585212352422183</v>
      </c>
      <c r="D1650" s="12">
        <v>0.86399999999999999</v>
      </c>
      <c r="E1650" s="12">
        <v>0.79500000000000004</v>
      </c>
      <c r="F1650" s="1" t="s">
        <v>8688</v>
      </c>
    </row>
    <row r="1651" spans="1:6" x14ac:dyDescent="0.2">
      <c r="A1651" t="s">
        <v>8283</v>
      </c>
      <c r="B1651">
        <v>0.21218188104717001</v>
      </c>
      <c r="C1651">
        <f t="shared" si="26"/>
        <v>1.1584388417619813</v>
      </c>
      <c r="D1651" s="12">
        <v>0.94399999999999995</v>
      </c>
      <c r="E1651" s="12">
        <v>0.9</v>
      </c>
      <c r="F1651" s="1" t="s">
        <v>8284</v>
      </c>
    </row>
    <row r="1652" spans="1:6" x14ac:dyDescent="0.2">
      <c r="A1652" t="s">
        <v>2978</v>
      </c>
      <c r="B1652">
        <v>0.21214159026450699</v>
      </c>
      <c r="C1652">
        <f t="shared" si="26"/>
        <v>1.1584064899797011</v>
      </c>
      <c r="D1652" s="12">
        <v>0.40400000000000003</v>
      </c>
      <c r="E1652" s="12">
        <v>0.318</v>
      </c>
      <c r="F1652">
        <v>6.1255892529011799E-2</v>
      </c>
    </row>
    <row r="1653" spans="1:6" x14ac:dyDescent="0.2">
      <c r="A1653" t="s">
        <v>8446</v>
      </c>
      <c r="B1653">
        <v>0.21174727730269099</v>
      </c>
      <c r="C1653">
        <f t="shared" si="26"/>
        <v>1.1580899211521476</v>
      </c>
      <c r="D1653" s="12">
        <v>0.94799999999999995</v>
      </c>
      <c r="E1653" s="12">
        <v>0.89200000000000002</v>
      </c>
      <c r="F1653" s="1" t="s">
        <v>8447</v>
      </c>
    </row>
    <row r="1654" spans="1:6" x14ac:dyDescent="0.2">
      <c r="A1654" t="s">
        <v>7489</v>
      </c>
      <c r="B1654">
        <v>0.21151133951332399</v>
      </c>
      <c r="C1654">
        <f t="shared" si="26"/>
        <v>1.157900543059891</v>
      </c>
      <c r="D1654" s="12">
        <v>0.997</v>
      </c>
      <c r="E1654" s="12">
        <v>0.996</v>
      </c>
      <c r="F1654" s="1" t="s">
        <v>7490</v>
      </c>
    </row>
    <row r="1655" spans="1:6" x14ac:dyDescent="0.2">
      <c r="A1655" t="s">
        <v>8781</v>
      </c>
      <c r="B1655">
        <v>0.21149159573425899</v>
      </c>
      <c r="C1655">
        <f t="shared" si="26"/>
        <v>1.1578846969001539</v>
      </c>
      <c r="D1655" s="12">
        <v>0.79800000000000004</v>
      </c>
      <c r="E1655" s="12">
        <v>0.71499999999999997</v>
      </c>
      <c r="F1655">
        <v>1.70076923891677E-3</v>
      </c>
    </row>
    <row r="1656" spans="1:6" x14ac:dyDescent="0.2">
      <c r="A1656" t="s">
        <v>8813</v>
      </c>
      <c r="B1656">
        <v>0.21148193305860699</v>
      </c>
      <c r="C1656">
        <f t="shared" si="26"/>
        <v>1.1578769418122914</v>
      </c>
      <c r="D1656" s="12">
        <v>0.69099999999999995</v>
      </c>
      <c r="E1656" s="12">
        <v>0.6</v>
      </c>
      <c r="F1656">
        <v>5.3532139699258002E-3</v>
      </c>
    </row>
    <row r="1657" spans="1:6" x14ac:dyDescent="0.2">
      <c r="A1657" t="s">
        <v>5565</v>
      </c>
      <c r="B1657">
        <v>0.211002275250641</v>
      </c>
      <c r="C1657">
        <f t="shared" si="26"/>
        <v>1.1574920424503621</v>
      </c>
      <c r="D1657" s="12">
        <v>0.375</v>
      </c>
      <c r="E1657" s="12">
        <v>0.30099999999999999</v>
      </c>
      <c r="F1657">
        <v>0.68513676036793303</v>
      </c>
    </row>
    <row r="1658" spans="1:6" x14ac:dyDescent="0.2">
      <c r="A1658" t="s">
        <v>8814</v>
      </c>
      <c r="B1658">
        <v>0.210956497759093</v>
      </c>
      <c r="C1658">
        <f t="shared" si="26"/>
        <v>1.1574553151864269</v>
      </c>
      <c r="D1658" s="12">
        <v>0.51100000000000001</v>
      </c>
      <c r="E1658" s="12">
        <v>0.40899999999999997</v>
      </c>
      <c r="F1658">
        <v>5.5331647909697699E-3</v>
      </c>
    </row>
    <row r="1659" spans="1:6" x14ac:dyDescent="0.2">
      <c r="A1659" t="s">
        <v>8740</v>
      </c>
      <c r="B1659">
        <v>0.21079320953789299</v>
      </c>
      <c r="C1659">
        <f t="shared" si="26"/>
        <v>1.1573243186009547</v>
      </c>
      <c r="D1659" s="12">
        <v>0.82499999999999996</v>
      </c>
      <c r="E1659" s="12">
        <v>0.745</v>
      </c>
      <c r="F1659">
        <v>1.84908383128006E-4</v>
      </c>
    </row>
    <row r="1660" spans="1:6" x14ac:dyDescent="0.2">
      <c r="A1660" t="s">
        <v>6212</v>
      </c>
      <c r="B1660">
        <v>0.210644456119229</v>
      </c>
      <c r="C1660">
        <f t="shared" si="26"/>
        <v>1.1572049953420596</v>
      </c>
      <c r="D1660" s="12">
        <v>0.97299999999999998</v>
      </c>
      <c r="E1660" s="12">
        <v>0.94</v>
      </c>
      <c r="F1660" s="1" t="s">
        <v>8100</v>
      </c>
    </row>
    <row r="1661" spans="1:6" x14ac:dyDescent="0.2">
      <c r="A1661" t="s">
        <v>8109</v>
      </c>
      <c r="B1661">
        <v>0.21038521670257801</v>
      </c>
      <c r="C1661">
        <f t="shared" si="26"/>
        <v>1.1569970746186871</v>
      </c>
      <c r="D1661" s="12">
        <v>0.96599999999999997</v>
      </c>
      <c r="E1661" s="12">
        <v>0.93500000000000005</v>
      </c>
      <c r="F1661" s="1" t="s">
        <v>8110</v>
      </c>
    </row>
    <row r="1662" spans="1:6" x14ac:dyDescent="0.2">
      <c r="A1662" t="s">
        <v>8123</v>
      </c>
      <c r="B1662">
        <v>0.210357035939366</v>
      </c>
      <c r="C1662">
        <f t="shared" si="26"/>
        <v>1.1569744747335897</v>
      </c>
      <c r="D1662" s="12">
        <v>0.96499999999999997</v>
      </c>
      <c r="E1662" s="12">
        <v>0.91600000000000004</v>
      </c>
      <c r="F1662" s="1" t="s">
        <v>8124</v>
      </c>
    </row>
    <row r="1663" spans="1:6" x14ac:dyDescent="0.2">
      <c r="A1663" t="s">
        <v>6368</v>
      </c>
      <c r="B1663">
        <v>0.21035383448526401</v>
      </c>
      <c r="C1663">
        <f t="shared" si="26"/>
        <v>1.1569719073188116</v>
      </c>
      <c r="D1663" s="12">
        <v>0.92500000000000004</v>
      </c>
      <c r="E1663" s="12">
        <v>0.83199999999999996</v>
      </c>
      <c r="F1663" s="1" t="s">
        <v>8306</v>
      </c>
    </row>
    <row r="1664" spans="1:6" x14ac:dyDescent="0.2">
      <c r="A1664" t="s">
        <v>8797</v>
      </c>
      <c r="B1664">
        <v>0.21026904282996101</v>
      </c>
      <c r="C1664">
        <f t="shared" si="26"/>
        <v>1.1569039104951098</v>
      </c>
      <c r="D1664" s="12">
        <v>0.81200000000000006</v>
      </c>
      <c r="E1664" s="12">
        <v>0.73399999999999999</v>
      </c>
      <c r="F1664">
        <v>2.8429862146727202E-3</v>
      </c>
    </row>
    <row r="1665" spans="1:6" x14ac:dyDescent="0.2">
      <c r="A1665" t="s">
        <v>8931</v>
      </c>
      <c r="B1665">
        <v>0.21004156858680001</v>
      </c>
      <c r="C1665">
        <f t="shared" si="26"/>
        <v>1.1567215122141208</v>
      </c>
      <c r="D1665" s="12">
        <v>0.63400000000000001</v>
      </c>
      <c r="E1665" s="12">
        <v>0.55400000000000005</v>
      </c>
      <c r="F1665">
        <v>0.85617384854449696</v>
      </c>
    </row>
    <row r="1666" spans="1:6" x14ac:dyDescent="0.2">
      <c r="A1666" t="s">
        <v>5054</v>
      </c>
      <c r="B1666">
        <v>0.21003351581388799</v>
      </c>
      <c r="C1666">
        <f t="shared" si="26"/>
        <v>1.1567150556939279</v>
      </c>
      <c r="D1666" s="12">
        <v>0.60599999999999998</v>
      </c>
      <c r="E1666" s="12">
        <v>0.53100000000000003</v>
      </c>
      <c r="F1666">
        <v>0.93432751541567405</v>
      </c>
    </row>
    <row r="1667" spans="1:6" x14ac:dyDescent="0.2">
      <c r="A1667" t="s">
        <v>8748</v>
      </c>
      <c r="B1667">
        <v>0.209938565652842</v>
      </c>
      <c r="C1667">
        <f t="shared" si="26"/>
        <v>1.1566389296495596</v>
      </c>
      <c r="D1667" s="12">
        <v>0.85199999999999998</v>
      </c>
      <c r="E1667" s="12">
        <v>0.77400000000000002</v>
      </c>
      <c r="F1667">
        <v>2.7546438694496902E-4</v>
      </c>
    </row>
    <row r="1668" spans="1:6" x14ac:dyDescent="0.2">
      <c r="A1668" t="s">
        <v>8917</v>
      </c>
      <c r="B1668">
        <v>0.209910418036649</v>
      </c>
      <c r="C1668">
        <f t="shared" si="26"/>
        <v>1.1566163633343314</v>
      </c>
      <c r="D1668" s="12">
        <v>0.61499999999999999</v>
      </c>
      <c r="E1668" s="12">
        <v>0.52900000000000003</v>
      </c>
      <c r="F1668">
        <v>0.43163251868803598</v>
      </c>
    </row>
    <row r="1669" spans="1:6" x14ac:dyDescent="0.2">
      <c r="A1669" t="s">
        <v>840</v>
      </c>
      <c r="B1669">
        <v>0.20986328870166099</v>
      </c>
      <c r="C1669">
        <f t="shared" si="26"/>
        <v>1.1565785801104753</v>
      </c>
      <c r="D1669" s="12">
        <v>0.27500000000000002</v>
      </c>
      <c r="E1669" s="12">
        <v>0.222</v>
      </c>
      <c r="F1669">
        <v>1</v>
      </c>
    </row>
    <row r="1670" spans="1:6" x14ac:dyDescent="0.2">
      <c r="A1670" t="s">
        <v>918</v>
      </c>
      <c r="B1670">
        <v>0.20983541495306299</v>
      </c>
      <c r="C1670">
        <f t="shared" si="26"/>
        <v>1.1565562345223686</v>
      </c>
      <c r="D1670" s="12">
        <v>0.52300000000000002</v>
      </c>
      <c r="E1670" s="12">
        <v>0.42499999999999999</v>
      </c>
      <c r="F1670">
        <v>8.7220828566451095E-2</v>
      </c>
    </row>
    <row r="1671" spans="1:6" x14ac:dyDescent="0.2">
      <c r="A1671" t="s">
        <v>4276</v>
      </c>
      <c r="B1671">
        <v>0.20981222069119901</v>
      </c>
      <c r="C1671">
        <f t="shared" si="26"/>
        <v>1.1565376406742109</v>
      </c>
      <c r="D1671" s="12">
        <v>1</v>
      </c>
      <c r="E1671" s="12">
        <v>1</v>
      </c>
      <c r="F1671" s="1" t="s">
        <v>7304</v>
      </c>
    </row>
    <row r="1672" spans="1:6" x14ac:dyDescent="0.2">
      <c r="A1672" t="s">
        <v>5888</v>
      </c>
      <c r="B1672">
        <v>0.20965283327577899</v>
      </c>
      <c r="C1672">
        <f t="shared" si="26"/>
        <v>1.1564098746822129</v>
      </c>
      <c r="D1672" s="12">
        <v>1</v>
      </c>
      <c r="E1672" s="12">
        <v>0.998</v>
      </c>
      <c r="F1672" s="1" t="s">
        <v>7482</v>
      </c>
    </row>
    <row r="1673" spans="1:6" x14ac:dyDescent="0.2">
      <c r="A1673" t="s">
        <v>5263</v>
      </c>
      <c r="B1673">
        <v>0.209490874379897</v>
      </c>
      <c r="C1673">
        <f t="shared" si="26"/>
        <v>1.1562800618327795</v>
      </c>
      <c r="D1673" s="12">
        <v>0.53100000000000003</v>
      </c>
      <c r="E1673" s="12">
        <v>0.45100000000000001</v>
      </c>
      <c r="F1673">
        <v>0.35448678726746302</v>
      </c>
    </row>
    <row r="1674" spans="1:6" x14ac:dyDescent="0.2">
      <c r="A1674" t="s">
        <v>8923</v>
      </c>
      <c r="B1674">
        <v>0.20933944099362001</v>
      </c>
      <c r="C1674">
        <f t="shared" si="26"/>
        <v>1.1561586985433125</v>
      </c>
      <c r="D1674" s="12">
        <v>0.56200000000000006</v>
      </c>
      <c r="E1674" s="12">
        <v>0.48199999999999998</v>
      </c>
      <c r="F1674">
        <v>0.51137874274920703</v>
      </c>
    </row>
    <row r="1675" spans="1:6" x14ac:dyDescent="0.2">
      <c r="A1675" t="s">
        <v>7967</v>
      </c>
      <c r="B1675">
        <v>0.20913982367400899</v>
      </c>
      <c r="C1675">
        <f t="shared" si="26"/>
        <v>1.1559987386570181</v>
      </c>
      <c r="D1675" s="12">
        <v>0.98399999999999999</v>
      </c>
      <c r="E1675" s="12">
        <v>0.96399999999999997</v>
      </c>
      <c r="F1675" s="1" t="s">
        <v>7968</v>
      </c>
    </row>
    <row r="1676" spans="1:6" x14ac:dyDescent="0.2">
      <c r="A1676" t="s">
        <v>8783</v>
      </c>
      <c r="B1676">
        <v>0.208627880623689</v>
      </c>
      <c r="C1676">
        <f t="shared" si="26"/>
        <v>1.1555886031020797</v>
      </c>
      <c r="D1676" s="12">
        <v>0.78600000000000003</v>
      </c>
      <c r="E1676" s="12">
        <v>0.69099999999999995</v>
      </c>
      <c r="F1676">
        <v>1.79026814733717E-3</v>
      </c>
    </row>
    <row r="1677" spans="1:6" x14ac:dyDescent="0.2">
      <c r="A1677" t="s">
        <v>7901</v>
      </c>
      <c r="B1677">
        <v>0.20862627548618201</v>
      </c>
      <c r="C1677">
        <f t="shared" si="26"/>
        <v>1.1555873173989166</v>
      </c>
      <c r="D1677" s="12">
        <v>0.99299999999999999</v>
      </c>
      <c r="E1677" s="12">
        <v>0.97599999999999998</v>
      </c>
      <c r="F1677" s="1" t="s">
        <v>7902</v>
      </c>
    </row>
    <row r="1678" spans="1:6" x14ac:dyDescent="0.2">
      <c r="A1678" t="s">
        <v>6801</v>
      </c>
      <c r="B1678">
        <v>0.208479506545796</v>
      </c>
      <c r="C1678">
        <f t="shared" si="26"/>
        <v>1.1554697626181418</v>
      </c>
      <c r="D1678" s="12">
        <v>0.77900000000000003</v>
      </c>
      <c r="E1678" s="12">
        <v>0.68500000000000005</v>
      </c>
      <c r="F1678">
        <v>4.0431168542454397E-2</v>
      </c>
    </row>
    <row r="1679" spans="1:6" x14ac:dyDescent="0.2">
      <c r="A1679" t="s">
        <v>5547</v>
      </c>
      <c r="B1679">
        <v>0.20842184084813301</v>
      </c>
      <c r="C1679">
        <f t="shared" si="26"/>
        <v>1.1554235784721705</v>
      </c>
      <c r="D1679" s="12">
        <v>0.64600000000000002</v>
      </c>
      <c r="E1679" s="12">
        <v>0.55800000000000005</v>
      </c>
      <c r="F1679">
        <v>0.42492813458203299</v>
      </c>
    </row>
    <row r="1680" spans="1:6" x14ac:dyDescent="0.2">
      <c r="A1680" t="s">
        <v>6687</v>
      </c>
      <c r="B1680">
        <v>0.208170506464151</v>
      </c>
      <c r="C1680">
        <f t="shared" si="26"/>
        <v>1.1552223076760328</v>
      </c>
      <c r="D1680" s="12">
        <v>0.95299999999999996</v>
      </c>
      <c r="E1680" s="12">
        <v>0.89100000000000001</v>
      </c>
      <c r="F1680" s="1" t="s">
        <v>8256</v>
      </c>
    </row>
    <row r="1681" spans="1:6" x14ac:dyDescent="0.2">
      <c r="A1681" t="s">
        <v>8955</v>
      </c>
      <c r="B1681">
        <v>0.20815316656739399</v>
      </c>
      <c r="C1681">
        <f t="shared" ref="C1681:C1744" si="27">2^B1681</f>
        <v>1.1552084230264019</v>
      </c>
      <c r="D1681" s="12">
        <v>0.51300000000000001</v>
      </c>
      <c r="E1681" s="12">
        <v>0.438</v>
      </c>
      <c r="F1681">
        <v>1</v>
      </c>
    </row>
    <row r="1682" spans="1:6" x14ac:dyDescent="0.2">
      <c r="A1682" t="s">
        <v>6830</v>
      </c>
      <c r="B1682">
        <v>0.20807986446981</v>
      </c>
      <c r="C1682">
        <f t="shared" si="27"/>
        <v>1.1551497293683854</v>
      </c>
      <c r="D1682" s="12">
        <v>0.72399999999999998</v>
      </c>
      <c r="E1682" s="12">
        <v>0.628</v>
      </c>
      <c r="F1682">
        <v>0.122580423302276</v>
      </c>
    </row>
    <row r="1683" spans="1:6" x14ac:dyDescent="0.2">
      <c r="A1683" t="s">
        <v>6873</v>
      </c>
      <c r="B1683">
        <v>0.208026610474845</v>
      </c>
      <c r="C1683">
        <f t="shared" si="27"/>
        <v>1.1551070902792013</v>
      </c>
      <c r="D1683" s="12">
        <v>0.64300000000000002</v>
      </c>
      <c r="E1683" s="12">
        <v>0.55000000000000004</v>
      </c>
      <c r="F1683">
        <v>0.60878626528824797</v>
      </c>
    </row>
    <row r="1684" spans="1:6" x14ac:dyDescent="0.2">
      <c r="A1684" t="s">
        <v>8804</v>
      </c>
      <c r="B1684">
        <v>0.207942654918262</v>
      </c>
      <c r="C1684">
        <f t="shared" si="27"/>
        <v>1.1550398724443534</v>
      </c>
      <c r="D1684" s="12">
        <v>0.872</v>
      </c>
      <c r="E1684" s="12">
        <v>0.8</v>
      </c>
      <c r="F1684">
        <v>3.8403794765442E-3</v>
      </c>
    </row>
    <row r="1685" spans="1:6" x14ac:dyDescent="0.2">
      <c r="A1685" t="s">
        <v>5227</v>
      </c>
      <c r="B1685">
        <v>0.20787199778589099</v>
      </c>
      <c r="C1685">
        <f t="shared" si="27"/>
        <v>1.1549833048369385</v>
      </c>
      <c r="D1685" s="12">
        <v>0.33500000000000002</v>
      </c>
      <c r="E1685" s="12">
        <v>0.26900000000000002</v>
      </c>
      <c r="F1685">
        <v>1</v>
      </c>
    </row>
    <row r="1686" spans="1:6" x14ac:dyDescent="0.2">
      <c r="A1686" t="s">
        <v>6339</v>
      </c>
      <c r="B1686">
        <v>0.20743360719328599</v>
      </c>
      <c r="C1686">
        <f t="shared" si="27"/>
        <v>1.1546323942984857</v>
      </c>
      <c r="D1686" s="12">
        <v>0.86699999999999999</v>
      </c>
      <c r="E1686" s="12">
        <v>0.81399999999999995</v>
      </c>
      <c r="F1686">
        <v>1.4342119835677401E-4</v>
      </c>
    </row>
    <row r="1687" spans="1:6" x14ac:dyDescent="0.2">
      <c r="A1687" t="s">
        <v>6799</v>
      </c>
      <c r="B1687">
        <v>0.20737216103202799</v>
      </c>
      <c r="C1687">
        <f t="shared" si="27"/>
        <v>1.1545832181278961</v>
      </c>
      <c r="D1687" s="12">
        <v>0.67</v>
      </c>
      <c r="E1687" s="12">
        <v>0.58799999999999997</v>
      </c>
      <c r="F1687">
        <v>9.8304808480174602E-2</v>
      </c>
    </row>
    <row r="1688" spans="1:6" x14ac:dyDescent="0.2">
      <c r="A1688" t="s">
        <v>6933</v>
      </c>
      <c r="B1688">
        <v>0.20719363275252201</v>
      </c>
      <c r="C1688">
        <f t="shared" si="27"/>
        <v>1.1544403514814421</v>
      </c>
      <c r="D1688" s="12">
        <v>0.35</v>
      </c>
      <c r="E1688" s="12">
        <v>0.29499999999999998</v>
      </c>
      <c r="F1688">
        <v>1</v>
      </c>
    </row>
    <row r="1689" spans="1:6" x14ac:dyDescent="0.2">
      <c r="A1689" t="s">
        <v>7666</v>
      </c>
      <c r="B1689">
        <v>0.20702617661875899</v>
      </c>
      <c r="C1689">
        <f t="shared" si="27"/>
        <v>1.1543063613494402</v>
      </c>
      <c r="D1689" s="12">
        <v>0.99199999999999999</v>
      </c>
      <c r="E1689" s="12">
        <v>0.98699999999999999</v>
      </c>
      <c r="F1689" s="1" t="s">
        <v>7667</v>
      </c>
    </row>
    <row r="1690" spans="1:6" x14ac:dyDescent="0.2">
      <c r="A1690" t="s">
        <v>8720</v>
      </c>
      <c r="B1690">
        <v>0.206925077864477</v>
      </c>
      <c r="C1690">
        <f t="shared" si="27"/>
        <v>1.1542254746456915</v>
      </c>
      <c r="D1690" s="12">
        <v>0.876</v>
      </c>
      <c r="E1690" s="12">
        <v>0.79200000000000004</v>
      </c>
      <c r="F1690" s="1" t="s">
        <v>8721</v>
      </c>
    </row>
    <row r="1691" spans="1:6" x14ac:dyDescent="0.2">
      <c r="A1691" t="s">
        <v>8780</v>
      </c>
      <c r="B1691">
        <v>0.20679640720664699</v>
      </c>
      <c r="C1691">
        <f t="shared" si="27"/>
        <v>1.1541225365165368</v>
      </c>
      <c r="D1691" s="12">
        <v>0.79800000000000004</v>
      </c>
      <c r="E1691" s="12">
        <v>0.70699999999999996</v>
      </c>
      <c r="F1691">
        <v>1.47211596908216E-3</v>
      </c>
    </row>
    <row r="1692" spans="1:6" x14ac:dyDescent="0.2">
      <c r="A1692" t="s">
        <v>8908</v>
      </c>
      <c r="B1692">
        <v>0.206683107635663</v>
      </c>
      <c r="C1692">
        <f t="shared" si="27"/>
        <v>1.1540319030492339</v>
      </c>
      <c r="D1692" s="12">
        <v>0.51300000000000001</v>
      </c>
      <c r="E1692" s="12">
        <v>0.42799999999999999</v>
      </c>
      <c r="F1692">
        <v>0.30718188228628202</v>
      </c>
    </row>
    <row r="1693" spans="1:6" x14ac:dyDescent="0.2">
      <c r="A1693" t="s">
        <v>4553</v>
      </c>
      <c r="B1693">
        <v>0.20664686707549701</v>
      </c>
      <c r="C1693">
        <f t="shared" si="27"/>
        <v>1.154002914083347</v>
      </c>
      <c r="D1693" s="12">
        <v>0.45200000000000001</v>
      </c>
      <c r="E1693" s="12">
        <v>0.36499999999999999</v>
      </c>
      <c r="F1693">
        <v>0.117382377809866</v>
      </c>
    </row>
    <row r="1694" spans="1:6" x14ac:dyDescent="0.2">
      <c r="A1694" t="s">
        <v>8805</v>
      </c>
      <c r="B1694">
        <v>0.206599895372958</v>
      </c>
      <c r="C1694">
        <f t="shared" si="27"/>
        <v>1.1539653423182381</v>
      </c>
      <c r="D1694" s="12">
        <v>0.71799999999999997</v>
      </c>
      <c r="E1694" s="12">
        <v>0.622</v>
      </c>
      <c r="F1694">
        <v>4.0905665103183201E-3</v>
      </c>
    </row>
    <row r="1695" spans="1:6" x14ac:dyDescent="0.2">
      <c r="A1695" t="s">
        <v>5921</v>
      </c>
      <c r="B1695">
        <v>0.20645769450323201</v>
      </c>
      <c r="C1695">
        <f t="shared" si="27"/>
        <v>1.1538516060234372</v>
      </c>
      <c r="D1695" s="12">
        <v>0.997</v>
      </c>
      <c r="E1695" s="12">
        <v>0.99399999999999999</v>
      </c>
      <c r="F1695" s="1" t="s">
        <v>7552</v>
      </c>
    </row>
    <row r="1696" spans="1:6" x14ac:dyDescent="0.2">
      <c r="A1696" t="s">
        <v>7494</v>
      </c>
      <c r="B1696">
        <v>0.20644897583209601</v>
      </c>
      <c r="C1696">
        <f t="shared" si="27"/>
        <v>1.1538446329473473</v>
      </c>
      <c r="D1696" s="12">
        <v>1</v>
      </c>
      <c r="E1696" s="12">
        <v>1</v>
      </c>
      <c r="F1696" s="1" t="s">
        <v>7495</v>
      </c>
    </row>
    <row r="1697" spans="1:6" x14ac:dyDescent="0.2">
      <c r="A1697" t="s">
        <v>8277</v>
      </c>
      <c r="B1697">
        <v>0.20639988376781301</v>
      </c>
      <c r="C1697">
        <f t="shared" si="27"/>
        <v>1.1538053705602547</v>
      </c>
      <c r="D1697" s="12">
        <v>0.92300000000000004</v>
      </c>
      <c r="E1697" s="12">
        <v>0.82499999999999996</v>
      </c>
      <c r="F1697" s="1" t="s">
        <v>8278</v>
      </c>
    </row>
    <row r="1698" spans="1:6" x14ac:dyDescent="0.2">
      <c r="A1698" t="s">
        <v>5580</v>
      </c>
      <c r="B1698">
        <v>0.20636809411356399</v>
      </c>
      <c r="C1698">
        <f t="shared" si="27"/>
        <v>1.1537799468437699</v>
      </c>
      <c r="D1698" s="12">
        <v>0.311</v>
      </c>
      <c r="E1698" s="12">
        <v>0.25800000000000001</v>
      </c>
      <c r="F1698">
        <v>1</v>
      </c>
    </row>
    <row r="1699" spans="1:6" x14ac:dyDescent="0.2">
      <c r="A1699" t="s">
        <v>309</v>
      </c>
      <c r="B1699">
        <v>0.206356844669039</v>
      </c>
      <c r="C1699">
        <f t="shared" si="27"/>
        <v>1.1537709502557627</v>
      </c>
      <c r="D1699" s="12">
        <v>0.998</v>
      </c>
      <c r="E1699" s="12">
        <v>0.99099999999999999</v>
      </c>
      <c r="F1699" s="1" t="s">
        <v>7744</v>
      </c>
    </row>
    <row r="1700" spans="1:6" x14ac:dyDescent="0.2">
      <c r="A1700" t="s">
        <v>6275</v>
      </c>
      <c r="B1700">
        <v>0.20623414957675101</v>
      </c>
      <c r="C1700">
        <f t="shared" si="27"/>
        <v>1.1536728311039293</v>
      </c>
      <c r="D1700" s="12">
        <v>0.97899999999999998</v>
      </c>
      <c r="E1700" s="12">
        <v>0.95499999999999996</v>
      </c>
      <c r="F1700" s="1" t="s">
        <v>7924</v>
      </c>
    </row>
    <row r="1701" spans="1:6" x14ac:dyDescent="0.2">
      <c r="A1701" t="s">
        <v>8479</v>
      </c>
      <c r="B1701">
        <v>0.206130212193222</v>
      </c>
      <c r="C1701">
        <f t="shared" si="27"/>
        <v>1.1535897190027327</v>
      </c>
      <c r="D1701" s="12">
        <v>0.91300000000000003</v>
      </c>
      <c r="E1701" s="12">
        <v>0.84499999999999997</v>
      </c>
      <c r="F1701" s="1" t="s">
        <v>8480</v>
      </c>
    </row>
    <row r="1702" spans="1:6" x14ac:dyDescent="0.2">
      <c r="A1702" t="s">
        <v>8749</v>
      </c>
      <c r="B1702">
        <v>0.20612112038102201</v>
      </c>
      <c r="C1702">
        <f t="shared" si="27"/>
        <v>1.1535824491447684</v>
      </c>
      <c r="D1702" s="12">
        <v>0.83099999999999996</v>
      </c>
      <c r="E1702" s="12">
        <v>0.747</v>
      </c>
      <c r="F1702">
        <v>2.75833807441252E-4</v>
      </c>
    </row>
    <row r="1703" spans="1:6" x14ac:dyDescent="0.2">
      <c r="A1703" t="s">
        <v>8889</v>
      </c>
      <c r="B1703">
        <v>0.206013572934653</v>
      </c>
      <c r="C1703">
        <f t="shared" si="27"/>
        <v>1.1534964571513822</v>
      </c>
      <c r="D1703" s="12">
        <v>0.7</v>
      </c>
      <c r="E1703" s="12">
        <v>0.622</v>
      </c>
      <c r="F1703">
        <v>0.103634248888158</v>
      </c>
    </row>
    <row r="1704" spans="1:6" x14ac:dyDescent="0.2">
      <c r="A1704" t="s">
        <v>8357</v>
      </c>
      <c r="B1704">
        <v>0.20583482415673501</v>
      </c>
      <c r="C1704">
        <f t="shared" si="27"/>
        <v>1.1533535487032442</v>
      </c>
      <c r="D1704" s="12">
        <v>0.95499999999999996</v>
      </c>
      <c r="E1704" s="12">
        <v>0.9</v>
      </c>
      <c r="F1704" s="1" t="s">
        <v>8358</v>
      </c>
    </row>
    <row r="1705" spans="1:6" x14ac:dyDescent="0.2">
      <c r="A1705" t="s">
        <v>8037</v>
      </c>
      <c r="B1705">
        <v>0.205827512920436</v>
      </c>
      <c r="C1705">
        <f t="shared" si="27"/>
        <v>1.153347703795814</v>
      </c>
      <c r="D1705" s="12">
        <v>0.97</v>
      </c>
      <c r="E1705" s="12">
        <v>0.94599999999999995</v>
      </c>
      <c r="F1705" s="1" t="s">
        <v>8038</v>
      </c>
    </row>
    <row r="1706" spans="1:6" x14ac:dyDescent="0.2">
      <c r="A1706" t="s">
        <v>4782</v>
      </c>
      <c r="B1706">
        <v>0.20551770403236899</v>
      </c>
      <c r="C1706">
        <f t="shared" si="27"/>
        <v>1.1531000568596581</v>
      </c>
      <c r="D1706" s="12">
        <v>0.995</v>
      </c>
      <c r="E1706" s="12">
        <v>0.96199999999999997</v>
      </c>
      <c r="F1706" s="1" t="s">
        <v>7954</v>
      </c>
    </row>
    <row r="1707" spans="1:6" x14ac:dyDescent="0.2">
      <c r="A1707" t="s">
        <v>5114</v>
      </c>
      <c r="B1707">
        <v>0.20539093036613401</v>
      </c>
      <c r="C1707">
        <f t="shared" si="27"/>
        <v>1.1529987351700106</v>
      </c>
      <c r="D1707" s="12">
        <v>0.69199999999999995</v>
      </c>
      <c r="E1707" s="12">
        <v>0.59099999999999997</v>
      </c>
      <c r="F1707">
        <v>2.1640022420487E-3</v>
      </c>
    </row>
    <row r="1708" spans="1:6" x14ac:dyDescent="0.2">
      <c r="A1708" t="s">
        <v>8977</v>
      </c>
      <c r="B1708">
        <v>0.20528934734944301</v>
      </c>
      <c r="C1708">
        <f t="shared" si="27"/>
        <v>1.1529175531023996</v>
      </c>
      <c r="D1708" s="12">
        <v>0.39800000000000002</v>
      </c>
      <c r="E1708" s="12">
        <v>0.33900000000000002</v>
      </c>
      <c r="F1708">
        <v>1</v>
      </c>
    </row>
    <row r="1709" spans="1:6" x14ac:dyDescent="0.2">
      <c r="A1709" t="s">
        <v>8439</v>
      </c>
      <c r="B1709">
        <v>0.20517537847508799</v>
      </c>
      <c r="C1709">
        <f t="shared" si="27"/>
        <v>1.1528264794366718</v>
      </c>
      <c r="D1709" s="12">
        <v>0.94</v>
      </c>
      <c r="E1709" s="12">
        <v>0.86399999999999999</v>
      </c>
      <c r="F1709" s="1" t="s">
        <v>8440</v>
      </c>
    </row>
    <row r="1710" spans="1:6" x14ac:dyDescent="0.2">
      <c r="A1710" t="s">
        <v>6514</v>
      </c>
      <c r="B1710">
        <v>0.20514993332707299</v>
      </c>
      <c r="C1710">
        <f t="shared" si="27"/>
        <v>1.1528061469472051</v>
      </c>
      <c r="D1710" s="12">
        <v>0.96199999999999997</v>
      </c>
      <c r="E1710" s="12">
        <v>0.91100000000000003</v>
      </c>
      <c r="F1710" s="1" t="s">
        <v>8174</v>
      </c>
    </row>
    <row r="1711" spans="1:6" x14ac:dyDescent="0.2">
      <c r="A1711" t="s">
        <v>8326</v>
      </c>
      <c r="B1711">
        <v>0.20508187521256299</v>
      </c>
      <c r="C1711">
        <f t="shared" si="27"/>
        <v>1.1527517654182149</v>
      </c>
      <c r="D1711" s="12">
        <v>0.96199999999999997</v>
      </c>
      <c r="E1711" s="12">
        <v>0.91800000000000004</v>
      </c>
      <c r="F1711" s="1" t="s">
        <v>8327</v>
      </c>
    </row>
    <row r="1712" spans="1:6" x14ac:dyDescent="0.2">
      <c r="A1712" t="s">
        <v>8737</v>
      </c>
      <c r="B1712">
        <v>0.20507309394393999</v>
      </c>
      <c r="C1712">
        <f t="shared" si="27"/>
        <v>1.1527447489720402</v>
      </c>
      <c r="D1712" s="12">
        <v>0.89800000000000002</v>
      </c>
      <c r="E1712" s="12">
        <v>0.83299999999999996</v>
      </c>
      <c r="F1712">
        <v>1.4115632030795101E-4</v>
      </c>
    </row>
    <row r="1713" spans="1:6" x14ac:dyDescent="0.2">
      <c r="A1713" t="s">
        <v>8242</v>
      </c>
      <c r="B1713">
        <v>0.20482531642924401</v>
      </c>
      <c r="C1713">
        <f t="shared" si="27"/>
        <v>1.1525467863431833</v>
      </c>
      <c r="D1713" s="12">
        <v>0.95099999999999996</v>
      </c>
      <c r="E1713" s="12">
        <v>0.90900000000000003</v>
      </c>
      <c r="F1713" s="1" t="s">
        <v>8243</v>
      </c>
    </row>
    <row r="1714" spans="1:6" x14ac:dyDescent="0.2">
      <c r="A1714" t="s">
        <v>8974</v>
      </c>
      <c r="B1714">
        <v>0.204629655235227</v>
      </c>
      <c r="C1714">
        <f t="shared" si="27"/>
        <v>1.152390486236295</v>
      </c>
      <c r="D1714" s="12">
        <v>0.308</v>
      </c>
      <c r="E1714" s="12">
        <v>0.252</v>
      </c>
      <c r="F1714">
        <v>1</v>
      </c>
    </row>
    <row r="1715" spans="1:6" x14ac:dyDescent="0.2">
      <c r="A1715" t="s">
        <v>8926</v>
      </c>
      <c r="B1715">
        <v>0.20462192736590201</v>
      </c>
      <c r="C1715">
        <f t="shared" si="27"/>
        <v>1.152384313414607</v>
      </c>
      <c r="D1715" s="12">
        <v>0.57399999999999995</v>
      </c>
      <c r="E1715" s="12">
        <v>0.48799999999999999</v>
      </c>
      <c r="F1715">
        <v>0.61161962146655102</v>
      </c>
    </row>
    <row r="1716" spans="1:6" x14ac:dyDescent="0.2">
      <c r="A1716" t="s">
        <v>8060</v>
      </c>
      <c r="B1716">
        <v>0.20444569940251001</v>
      </c>
      <c r="C1716">
        <f t="shared" si="27"/>
        <v>1.1522435560598654</v>
      </c>
      <c r="D1716" s="12">
        <v>0.99299999999999999</v>
      </c>
      <c r="E1716" s="12">
        <v>0.96099999999999997</v>
      </c>
      <c r="F1716" s="1" t="s">
        <v>8061</v>
      </c>
    </row>
    <row r="1717" spans="1:6" x14ac:dyDescent="0.2">
      <c r="A1717" t="s">
        <v>5342</v>
      </c>
      <c r="B1717">
        <v>0.20437060860501899</v>
      </c>
      <c r="C1717">
        <f t="shared" si="27"/>
        <v>1.1521835845250632</v>
      </c>
      <c r="D1717" s="12">
        <v>0.70499999999999996</v>
      </c>
      <c r="E1717" s="12">
        <v>0.62</v>
      </c>
      <c r="F1717">
        <v>1.9066030652166902E-2</v>
      </c>
    </row>
    <row r="1718" spans="1:6" x14ac:dyDescent="0.2">
      <c r="A1718" t="s">
        <v>8920</v>
      </c>
      <c r="B1718">
        <v>0.204275450090282</v>
      </c>
      <c r="C1718">
        <f t="shared" si="27"/>
        <v>1.1521075903199729</v>
      </c>
      <c r="D1718" s="12">
        <v>0.57099999999999995</v>
      </c>
      <c r="E1718" s="12">
        <v>0.48599999999999999</v>
      </c>
      <c r="F1718">
        <v>0.48046907921562398</v>
      </c>
    </row>
    <row r="1719" spans="1:6" x14ac:dyDescent="0.2">
      <c r="A1719" t="s">
        <v>5384</v>
      </c>
      <c r="B1719">
        <v>0.20425746187596899</v>
      </c>
      <c r="C1719">
        <f t="shared" si="27"/>
        <v>1.1520932253790401</v>
      </c>
      <c r="D1719" s="12">
        <v>0.69899999999999995</v>
      </c>
      <c r="E1719" s="12">
        <v>0.61299999999999999</v>
      </c>
      <c r="F1719">
        <v>4.8983206897249998E-2</v>
      </c>
    </row>
    <row r="1720" spans="1:6" x14ac:dyDescent="0.2">
      <c r="A1720" t="s">
        <v>6226</v>
      </c>
      <c r="B1720">
        <v>0.20410299604113599</v>
      </c>
      <c r="C1720">
        <f t="shared" si="27"/>
        <v>1.15196988017417</v>
      </c>
      <c r="D1720" s="12">
        <v>0.83099999999999996</v>
      </c>
      <c r="E1720" s="12">
        <v>0.74299999999999999</v>
      </c>
      <c r="F1720">
        <v>2.0703710672246999E-3</v>
      </c>
    </row>
    <row r="1721" spans="1:6" x14ac:dyDescent="0.2">
      <c r="A1721" t="s">
        <v>943</v>
      </c>
      <c r="B1721">
        <v>0.203901950278086</v>
      </c>
      <c r="C1721">
        <f t="shared" si="27"/>
        <v>1.1518093593983851</v>
      </c>
      <c r="D1721" s="12">
        <v>0.61399999999999999</v>
      </c>
      <c r="E1721" s="12">
        <v>0.52900000000000003</v>
      </c>
      <c r="F1721">
        <v>0.76956520806064399</v>
      </c>
    </row>
    <row r="1722" spans="1:6" x14ac:dyDescent="0.2">
      <c r="A1722" t="s">
        <v>8799</v>
      </c>
      <c r="B1722">
        <v>0.20359084200890401</v>
      </c>
      <c r="C1722">
        <f t="shared" si="27"/>
        <v>1.1515610056075785</v>
      </c>
      <c r="D1722" s="12">
        <v>0.74</v>
      </c>
      <c r="E1722" s="12">
        <v>0.63600000000000001</v>
      </c>
      <c r="F1722">
        <v>3.3555475787379E-3</v>
      </c>
    </row>
    <row r="1723" spans="1:6" x14ac:dyDescent="0.2">
      <c r="A1723" t="s">
        <v>6700</v>
      </c>
      <c r="B1723">
        <v>0.203545071098578</v>
      </c>
      <c r="C1723">
        <f t="shared" si="27"/>
        <v>1.1515244717886277</v>
      </c>
      <c r="D1723" s="12">
        <v>0.78700000000000003</v>
      </c>
      <c r="E1723" s="12">
        <v>0.70199999999999996</v>
      </c>
      <c r="F1723">
        <v>5.0606162629811803E-2</v>
      </c>
    </row>
    <row r="1724" spans="1:6" x14ac:dyDescent="0.2">
      <c r="A1724" t="s">
        <v>7638</v>
      </c>
      <c r="B1724">
        <v>0.20344322061109901</v>
      </c>
      <c r="C1724">
        <f t="shared" si="27"/>
        <v>1.151443180049472</v>
      </c>
      <c r="D1724" s="12">
        <v>0.995</v>
      </c>
      <c r="E1724" s="12">
        <v>0.99399999999999999</v>
      </c>
      <c r="F1724" s="1" t="s">
        <v>7639</v>
      </c>
    </row>
    <row r="1725" spans="1:6" x14ac:dyDescent="0.2">
      <c r="A1725" t="s">
        <v>4712</v>
      </c>
      <c r="B1725">
        <v>0.20307574519282101</v>
      </c>
      <c r="C1725">
        <f t="shared" si="27"/>
        <v>1.1511499280672537</v>
      </c>
      <c r="D1725" s="12">
        <v>0.8</v>
      </c>
      <c r="E1725" s="12">
        <v>0.70399999999999996</v>
      </c>
      <c r="F1725">
        <v>3.6485111321548198E-2</v>
      </c>
    </row>
    <row r="1726" spans="1:6" x14ac:dyDescent="0.2">
      <c r="A1726" t="s">
        <v>7159</v>
      </c>
      <c r="B1726">
        <v>0.20295592310044699</v>
      </c>
      <c r="C1726">
        <f t="shared" si="27"/>
        <v>1.1510543240336282</v>
      </c>
      <c r="D1726" s="12">
        <v>1</v>
      </c>
      <c r="E1726" s="12">
        <v>1</v>
      </c>
      <c r="F1726" s="1" t="s">
        <v>7160</v>
      </c>
    </row>
    <row r="1727" spans="1:6" x14ac:dyDescent="0.2">
      <c r="A1727" t="s">
        <v>8622</v>
      </c>
      <c r="B1727">
        <v>0.202877554064536</v>
      </c>
      <c r="C1727">
        <f t="shared" si="27"/>
        <v>1.150991798991909</v>
      </c>
      <c r="D1727" s="12">
        <v>0.871</v>
      </c>
      <c r="E1727" s="12">
        <v>0.81200000000000006</v>
      </c>
      <c r="F1727" s="1" t="s">
        <v>8623</v>
      </c>
    </row>
    <row r="1728" spans="1:6" x14ac:dyDescent="0.2">
      <c r="A1728" t="s">
        <v>6307</v>
      </c>
      <c r="B1728">
        <v>0.202690568728494</v>
      </c>
      <c r="C1728">
        <f t="shared" si="27"/>
        <v>1.1508426305011639</v>
      </c>
      <c r="D1728" s="12">
        <v>0.95099999999999996</v>
      </c>
      <c r="E1728" s="12">
        <v>0.90100000000000002</v>
      </c>
      <c r="F1728" s="1" t="s">
        <v>8248</v>
      </c>
    </row>
    <row r="1729" spans="1:6" x14ac:dyDescent="0.2">
      <c r="A1729" t="s">
        <v>6470</v>
      </c>
      <c r="B1729">
        <v>0.20266184058422401</v>
      </c>
      <c r="C1729">
        <f t="shared" si="27"/>
        <v>1.1508197141931353</v>
      </c>
      <c r="D1729" s="12">
        <v>0.96199999999999997</v>
      </c>
      <c r="E1729" s="12">
        <v>0.91200000000000003</v>
      </c>
      <c r="F1729" s="1" t="s">
        <v>8295</v>
      </c>
    </row>
    <row r="1730" spans="1:6" x14ac:dyDescent="0.2">
      <c r="A1730" t="s">
        <v>8733</v>
      </c>
      <c r="B1730">
        <v>0.202594399919407</v>
      </c>
      <c r="C1730">
        <f t="shared" si="27"/>
        <v>1.1507659188792261</v>
      </c>
      <c r="D1730" s="12">
        <v>0.84899999999999998</v>
      </c>
      <c r="E1730" s="12">
        <v>0.748</v>
      </c>
      <c r="F1730">
        <v>1.00511257643476E-4</v>
      </c>
    </row>
    <row r="1731" spans="1:6" x14ac:dyDescent="0.2">
      <c r="A1731" t="s">
        <v>8755</v>
      </c>
      <c r="B1731">
        <v>0.20256219307218901</v>
      </c>
      <c r="C1731">
        <f t="shared" si="27"/>
        <v>1.1507402293693907</v>
      </c>
      <c r="D1731" s="12">
        <v>0.85599999999999998</v>
      </c>
      <c r="E1731" s="12">
        <v>0.78300000000000003</v>
      </c>
      <c r="F1731">
        <v>4.146652791197E-4</v>
      </c>
    </row>
    <row r="1732" spans="1:6" x14ac:dyDescent="0.2">
      <c r="A1732" t="s">
        <v>5219</v>
      </c>
      <c r="B1732">
        <v>0.202543410716023</v>
      </c>
      <c r="C1732">
        <f t="shared" si="27"/>
        <v>1.1507252480521077</v>
      </c>
      <c r="D1732" s="12">
        <v>0.81399999999999995</v>
      </c>
      <c r="E1732" s="12">
        <v>0.73199999999999998</v>
      </c>
      <c r="F1732">
        <v>3.9630420851415597E-2</v>
      </c>
    </row>
    <row r="1733" spans="1:6" x14ac:dyDescent="0.2">
      <c r="A1733" t="s">
        <v>3778</v>
      </c>
      <c r="B1733">
        <v>0.20237495982374001</v>
      </c>
      <c r="C1733">
        <f t="shared" si="27"/>
        <v>1.1505908957647486</v>
      </c>
      <c r="D1733" s="12">
        <v>0.84199999999999997</v>
      </c>
      <c r="E1733" s="12">
        <v>0.78600000000000003</v>
      </c>
      <c r="F1733">
        <v>5.0160723581197204E-3</v>
      </c>
    </row>
    <row r="1734" spans="1:6" x14ac:dyDescent="0.2">
      <c r="A1734" t="s">
        <v>8836</v>
      </c>
      <c r="B1734">
        <v>0.202365560216443</v>
      </c>
      <c r="C1734">
        <f t="shared" si="27"/>
        <v>1.1505833993313088</v>
      </c>
      <c r="D1734" s="12">
        <v>0.83399999999999996</v>
      </c>
      <c r="E1734" s="12">
        <v>0.76900000000000002</v>
      </c>
      <c r="F1734">
        <v>1.32707736844777E-2</v>
      </c>
    </row>
    <row r="1735" spans="1:6" x14ac:dyDescent="0.2">
      <c r="A1735" t="s">
        <v>8873</v>
      </c>
      <c r="B1735">
        <v>0.20231977273454299</v>
      </c>
      <c r="C1735">
        <f t="shared" si="27"/>
        <v>1.150546883311578</v>
      </c>
      <c r="D1735" s="12">
        <v>0.57699999999999996</v>
      </c>
      <c r="E1735" s="12">
        <v>0.48199999999999998</v>
      </c>
      <c r="F1735">
        <v>5.9709963591416601E-2</v>
      </c>
    </row>
    <row r="1736" spans="1:6" x14ac:dyDescent="0.2">
      <c r="A1736" t="s">
        <v>8869</v>
      </c>
      <c r="B1736">
        <v>0.20226758862364899</v>
      </c>
      <c r="C1736">
        <f t="shared" si="27"/>
        <v>1.1505052673230338</v>
      </c>
      <c r="D1736" s="12">
        <v>0.63300000000000001</v>
      </c>
      <c r="E1736" s="12">
        <v>0.54200000000000004</v>
      </c>
      <c r="F1736">
        <v>4.6710164787010303E-2</v>
      </c>
    </row>
    <row r="1737" spans="1:6" x14ac:dyDescent="0.2">
      <c r="A1737" t="s">
        <v>8387</v>
      </c>
      <c r="B1737">
        <v>0.20223688345416399</v>
      </c>
      <c r="C1737">
        <f t="shared" si="27"/>
        <v>1.1504807811479949</v>
      </c>
      <c r="D1737" s="12">
        <v>0.91700000000000004</v>
      </c>
      <c r="E1737" s="12">
        <v>0.84799999999999998</v>
      </c>
      <c r="F1737" s="1" t="s">
        <v>8388</v>
      </c>
    </row>
    <row r="1738" spans="1:6" x14ac:dyDescent="0.2">
      <c r="A1738" t="s">
        <v>4591</v>
      </c>
      <c r="B1738">
        <v>0.20221748320024699</v>
      </c>
      <c r="C1738">
        <f t="shared" si="27"/>
        <v>1.1504653104708382</v>
      </c>
      <c r="D1738" s="12">
        <v>0.82299999999999995</v>
      </c>
      <c r="E1738" s="12">
        <v>0.753</v>
      </c>
      <c r="F1738">
        <v>2.2469800834004001E-4</v>
      </c>
    </row>
    <row r="1739" spans="1:6" x14ac:dyDescent="0.2">
      <c r="A1739" t="s">
        <v>6768</v>
      </c>
      <c r="B1739">
        <v>0.202217013641174</v>
      </c>
      <c r="C1739">
        <f t="shared" si="27"/>
        <v>1.1504649360248733</v>
      </c>
      <c r="D1739" s="12">
        <v>0.90100000000000002</v>
      </c>
      <c r="E1739" s="12">
        <v>0.81699999999999995</v>
      </c>
      <c r="F1739" s="1" t="s">
        <v>8489</v>
      </c>
    </row>
    <row r="1740" spans="1:6" x14ac:dyDescent="0.2">
      <c r="A1740" t="s">
        <v>8425</v>
      </c>
      <c r="B1740">
        <v>0.20200031548783701</v>
      </c>
      <c r="C1740">
        <f t="shared" si="27"/>
        <v>1.1502921448958943</v>
      </c>
      <c r="D1740" s="12">
        <v>0.91200000000000003</v>
      </c>
      <c r="E1740" s="12">
        <v>0.84799999999999998</v>
      </c>
      <c r="F1740" s="1" t="s">
        <v>8426</v>
      </c>
    </row>
    <row r="1741" spans="1:6" x14ac:dyDescent="0.2">
      <c r="A1741" t="s">
        <v>8934</v>
      </c>
      <c r="B1741">
        <v>0.201948044090137</v>
      </c>
      <c r="C1741">
        <f t="shared" si="27"/>
        <v>1.1502504685282453</v>
      </c>
      <c r="D1741" s="12">
        <v>0.69799999999999995</v>
      </c>
      <c r="E1741" s="12">
        <v>0.61699999999999999</v>
      </c>
      <c r="F1741">
        <v>0.95683131537997701</v>
      </c>
    </row>
    <row r="1742" spans="1:6" x14ac:dyDescent="0.2">
      <c r="A1742" t="s">
        <v>8336</v>
      </c>
      <c r="B1742">
        <v>0.201797119145045</v>
      </c>
      <c r="C1742">
        <f t="shared" si="27"/>
        <v>1.1501301434396454</v>
      </c>
      <c r="D1742" s="12">
        <v>0.95199999999999996</v>
      </c>
      <c r="E1742" s="12">
        <v>0.90600000000000003</v>
      </c>
      <c r="F1742" s="1" t="s">
        <v>8337</v>
      </c>
    </row>
    <row r="1743" spans="1:6" x14ac:dyDescent="0.2">
      <c r="A1743" t="s">
        <v>8942</v>
      </c>
      <c r="B1743">
        <v>0.20164239743401899</v>
      </c>
      <c r="C1743">
        <f t="shared" si="27"/>
        <v>1.1500068044408469</v>
      </c>
      <c r="D1743" s="12">
        <v>0.61</v>
      </c>
      <c r="E1743" s="12">
        <v>0.52700000000000002</v>
      </c>
      <c r="F1743">
        <v>1</v>
      </c>
    </row>
    <row r="1744" spans="1:6" x14ac:dyDescent="0.2">
      <c r="A1744" t="s">
        <v>8064</v>
      </c>
      <c r="B1744">
        <v>0.201540762656404</v>
      </c>
      <c r="C1744">
        <f t="shared" si="27"/>
        <v>1.1499257917766232</v>
      </c>
      <c r="D1744" s="12">
        <v>0.97599999999999998</v>
      </c>
      <c r="E1744" s="12">
        <v>0.95599999999999996</v>
      </c>
      <c r="F1744" s="1" t="s">
        <v>8065</v>
      </c>
    </row>
    <row r="1745" spans="1:6" x14ac:dyDescent="0.2">
      <c r="A1745" t="s">
        <v>517</v>
      </c>
      <c r="B1745">
        <v>0.20152586494083199</v>
      </c>
      <c r="C1745">
        <f t="shared" ref="C1745:C1808" si="28">2^B1745</f>
        <v>1.1499139173482527</v>
      </c>
      <c r="D1745" s="12">
        <v>0.77800000000000002</v>
      </c>
      <c r="E1745" s="12">
        <v>0.70699999999999996</v>
      </c>
      <c r="F1745">
        <v>1.1906290496839399E-2</v>
      </c>
    </row>
    <row r="1746" spans="1:6" x14ac:dyDescent="0.2">
      <c r="A1746" t="s">
        <v>8744</v>
      </c>
      <c r="B1746">
        <v>0.20150917740660501</v>
      </c>
      <c r="C1746">
        <f t="shared" si="28"/>
        <v>1.149900616465994</v>
      </c>
      <c r="D1746" s="12">
        <v>0.91600000000000004</v>
      </c>
      <c r="E1746" s="12">
        <v>0.84799999999999998</v>
      </c>
      <c r="F1746">
        <v>2.0522938984682401E-4</v>
      </c>
    </row>
    <row r="1747" spans="1:6" x14ac:dyDescent="0.2">
      <c r="A1747" t="s">
        <v>5127</v>
      </c>
      <c r="B1747">
        <v>0.20137706959728699</v>
      </c>
      <c r="C1747">
        <f t="shared" si="28"/>
        <v>1.149795324708532</v>
      </c>
      <c r="D1747" s="12">
        <v>0.69299999999999995</v>
      </c>
      <c r="E1747" s="12">
        <v>0.59799999999999998</v>
      </c>
      <c r="F1747">
        <v>0.115934968026223</v>
      </c>
    </row>
    <row r="1748" spans="1:6" x14ac:dyDescent="0.2">
      <c r="A1748" t="s">
        <v>759</v>
      </c>
      <c r="B1748">
        <v>0.20129398150323499</v>
      </c>
      <c r="C1748">
        <f t="shared" si="28"/>
        <v>1.149729107283223</v>
      </c>
      <c r="D1748" s="12">
        <v>0.76900000000000002</v>
      </c>
      <c r="E1748" s="12">
        <v>0.70199999999999996</v>
      </c>
      <c r="F1748">
        <v>0.110815270404448</v>
      </c>
    </row>
    <row r="1749" spans="1:6" x14ac:dyDescent="0.2">
      <c r="A1749" t="s">
        <v>551</v>
      </c>
      <c r="B1749">
        <v>0.201227730516641</v>
      </c>
      <c r="C1749">
        <f t="shared" si="28"/>
        <v>1.1496763109980772</v>
      </c>
      <c r="D1749" s="12">
        <v>0.53400000000000003</v>
      </c>
      <c r="E1749" s="12">
        <v>0.45300000000000001</v>
      </c>
      <c r="F1749">
        <v>0.28065135853773898</v>
      </c>
    </row>
    <row r="1750" spans="1:6" x14ac:dyDescent="0.2">
      <c r="A1750" t="s">
        <v>147</v>
      </c>
      <c r="B1750">
        <v>0.20115307282157799</v>
      </c>
      <c r="C1750">
        <f t="shared" si="28"/>
        <v>1.1496168182014721</v>
      </c>
      <c r="D1750" s="12">
        <v>0.69399999999999995</v>
      </c>
      <c r="E1750" s="12">
        <v>0.60899999999999999</v>
      </c>
      <c r="F1750">
        <v>0.15757126175233299</v>
      </c>
    </row>
    <row r="1751" spans="1:6" x14ac:dyDescent="0.2">
      <c r="A1751" t="s">
        <v>5873</v>
      </c>
      <c r="B1751">
        <v>0.20112558180357701</v>
      </c>
      <c r="C1751">
        <f t="shared" si="28"/>
        <v>1.1495949120919784</v>
      </c>
      <c r="D1751" s="12">
        <v>1</v>
      </c>
      <c r="E1751" s="12">
        <v>0.998</v>
      </c>
      <c r="F1751" s="1" t="s">
        <v>7382</v>
      </c>
    </row>
    <row r="1752" spans="1:6" x14ac:dyDescent="0.2">
      <c r="A1752" t="s">
        <v>5585</v>
      </c>
      <c r="B1752">
        <v>0.201104613498577</v>
      </c>
      <c r="C1752">
        <f t="shared" si="28"/>
        <v>1.1495782038612796</v>
      </c>
      <c r="D1752" s="12">
        <v>0.55800000000000005</v>
      </c>
      <c r="E1752" s="12">
        <v>0.48799999999999999</v>
      </c>
      <c r="F1752">
        <v>1</v>
      </c>
    </row>
    <row r="1753" spans="1:6" x14ac:dyDescent="0.2">
      <c r="A1753" t="s">
        <v>8868</v>
      </c>
      <c r="B1753">
        <v>0.201054573312065</v>
      </c>
      <c r="C1753">
        <f t="shared" si="28"/>
        <v>1.1495383311865444</v>
      </c>
      <c r="D1753" s="12">
        <v>0.65300000000000002</v>
      </c>
      <c r="E1753" s="12">
        <v>0.56100000000000005</v>
      </c>
      <c r="F1753">
        <v>4.6248605836016303E-2</v>
      </c>
    </row>
    <row r="1754" spans="1:6" x14ac:dyDescent="0.2">
      <c r="A1754" t="s">
        <v>7859</v>
      </c>
      <c r="B1754">
        <v>0.20103976531816301</v>
      </c>
      <c r="C1754">
        <f t="shared" si="28"/>
        <v>1.1495265322486146</v>
      </c>
      <c r="D1754" s="12">
        <v>0.998</v>
      </c>
      <c r="E1754" s="12">
        <v>0.98399999999999999</v>
      </c>
      <c r="F1754" s="1" t="s">
        <v>7860</v>
      </c>
    </row>
    <row r="1755" spans="1:6" x14ac:dyDescent="0.2">
      <c r="A1755" t="s">
        <v>8458</v>
      </c>
      <c r="B1755">
        <v>0.20091677641516401</v>
      </c>
      <c r="C1755">
        <f t="shared" si="28"/>
        <v>1.1494285399653563</v>
      </c>
      <c r="D1755" s="12">
        <v>0.93</v>
      </c>
      <c r="E1755" s="12">
        <v>0.88500000000000001</v>
      </c>
      <c r="F1755" s="1" t="s">
        <v>8459</v>
      </c>
    </row>
    <row r="1756" spans="1:6" x14ac:dyDescent="0.2">
      <c r="A1756" t="s">
        <v>8947</v>
      </c>
      <c r="B1756">
        <v>0.200895195910053</v>
      </c>
      <c r="C1756">
        <f t="shared" si="28"/>
        <v>1.1494113464059033</v>
      </c>
      <c r="D1756" s="12">
        <v>0.378</v>
      </c>
      <c r="E1756" s="12">
        <v>0.30599999999999999</v>
      </c>
      <c r="F1756">
        <v>1</v>
      </c>
    </row>
    <row r="1757" spans="1:6" x14ac:dyDescent="0.2">
      <c r="A1757" t="s">
        <v>7958</v>
      </c>
      <c r="B1757">
        <v>0.20081349598927301</v>
      </c>
      <c r="C1757">
        <f t="shared" si="28"/>
        <v>1.1493462570042217</v>
      </c>
      <c r="D1757" s="12">
        <v>0.99399999999999999</v>
      </c>
      <c r="E1757" s="12">
        <v>0.96899999999999997</v>
      </c>
      <c r="F1757" s="1" t="s">
        <v>7959</v>
      </c>
    </row>
    <row r="1758" spans="1:6" x14ac:dyDescent="0.2">
      <c r="A1758" t="s">
        <v>4463</v>
      </c>
      <c r="B1758">
        <v>0.20059950876135799</v>
      </c>
      <c r="C1758">
        <f t="shared" si="28"/>
        <v>1.1491757932724564</v>
      </c>
      <c r="D1758" s="12">
        <v>0.97499999999999998</v>
      </c>
      <c r="E1758" s="12">
        <v>0.95399999999999996</v>
      </c>
      <c r="F1758" s="1" t="s">
        <v>8212</v>
      </c>
    </row>
    <row r="1759" spans="1:6" x14ac:dyDescent="0.2">
      <c r="A1759" t="s">
        <v>7590</v>
      </c>
      <c r="B1759">
        <v>0.20059831114004201</v>
      </c>
      <c r="C1759">
        <f t="shared" si="28"/>
        <v>1.1491748393100349</v>
      </c>
      <c r="D1759" s="12">
        <v>0.997</v>
      </c>
      <c r="E1759" s="12">
        <v>0.99399999999999999</v>
      </c>
      <c r="F1759" s="1" t="s">
        <v>7591</v>
      </c>
    </row>
    <row r="1760" spans="1:6" x14ac:dyDescent="0.2">
      <c r="A1760" t="s">
        <v>6932</v>
      </c>
      <c r="B1760">
        <v>0.20052703051495199</v>
      </c>
      <c r="C1760">
        <f t="shared" si="28"/>
        <v>1.149118062323218</v>
      </c>
      <c r="D1760" s="12">
        <v>0.83599999999999997</v>
      </c>
      <c r="E1760" s="12">
        <v>0.76300000000000001</v>
      </c>
      <c r="F1760">
        <v>3.3786820131159501E-4</v>
      </c>
    </row>
    <row r="1761" spans="1:6" x14ac:dyDescent="0.2">
      <c r="A1761" t="s">
        <v>4516</v>
      </c>
      <c r="B1761">
        <v>0.20050202767144101</v>
      </c>
      <c r="C1761">
        <f t="shared" si="28"/>
        <v>1.1490981475322817</v>
      </c>
      <c r="D1761" s="12">
        <v>0.999</v>
      </c>
      <c r="E1761" s="12">
        <v>0.99399999999999999</v>
      </c>
      <c r="F1761" s="1" t="s">
        <v>7586</v>
      </c>
    </row>
    <row r="1762" spans="1:6" x14ac:dyDescent="0.2">
      <c r="A1762" t="s">
        <v>7739</v>
      </c>
      <c r="B1762">
        <v>0.20049240957112799</v>
      </c>
      <c r="C1762">
        <f t="shared" si="28"/>
        <v>1.1490904867972696</v>
      </c>
      <c r="D1762" s="12">
        <v>0.99099999999999999</v>
      </c>
      <c r="E1762" s="12">
        <v>0.98499999999999999</v>
      </c>
      <c r="F1762" s="1" t="s">
        <v>7740</v>
      </c>
    </row>
    <row r="1763" spans="1:6" x14ac:dyDescent="0.2">
      <c r="A1763" t="s">
        <v>5077</v>
      </c>
      <c r="B1763">
        <v>0.20013420064492099</v>
      </c>
      <c r="C1763">
        <f t="shared" si="28"/>
        <v>1.1488052128053543</v>
      </c>
      <c r="D1763" s="12">
        <v>0.27300000000000002</v>
      </c>
      <c r="E1763" s="12">
        <v>0.216</v>
      </c>
      <c r="F1763">
        <v>1</v>
      </c>
    </row>
    <row r="1764" spans="1:6" x14ac:dyDescent="0.2">
      <c r="A1764" t="s">
        <v>5105</v>
      </c>
      <c r="B1764">
        <v>0.200021010370413</v>
      </c>
      <c r="C1764">
        <f t="shared" si="28"/>
        <v>1.1487150839334959</v>
      </c>
      <c r="D1764" s="12">
        <v>0.60499999999999998</v>
      </c>
      <c r="E1764" s="12">
        <v>0.50900000000000001</v>
      </c>
      <c r="F1764">
        <v>0.117517092905685</v>
      </c>
    </row>
    <row r="1765" spans="1:6" x14ac:dyDescent="0.2">
      <c r="A1765" t="s">
        <v>4894</v>
      </c>
      <c r="B1765">
        <v>0.200011784595958</v>
      </c>
      <c r="C1765">
        <f t="shared" si="28"/>
        <v>1.1487077381313051</v>
      </c>
      <c r="D1765" s="12">
        <v>0.81299999999999994</v>
      </c>
      <c r="E1765" s="12">
        <v>0.73299999999999998</v>
      </c>
      <c r="F1765">
        <v>2.9958388913035199E-3</v>
      </c>
    </row>
    <row r="1766" spans="1:6" x14ac:dyDescent="0.2">
      <c r="A1766" t="s">
        <v>8812</v>
      </c>
      <c r="B1766">
        <v>0.19991147543582599</v>
      </c>
      <c r="C1766">
        <f t="shared" si="28"/>
        <v>1.1486278723942611</v>
      </c>
      <c r="D1766" s="12">
        <v>0.7</v>
      </c>
      <c r="E1766" s="12">
        <v>0.59</v>
      </c>
      <c r="F1766">
        <v>5.2975643925063697E-3</v>
      </c>
    </row>
    <row r="1767" spans="1:6" x14ac:dyDescent="0.2">
      <c r="A1767" t="s">
        <v>5543</v>
      </c>
      <c r="B1767">
        <v>0.19974647783498101</v>
      </c>
      <c r="C1767">
        <f t="shared" si="28"/>
        <v>1.1484965140678465</v>
      </c>
      <c r="D1767" s="12">
        <v>0.44800000000000001</v>
      </c>
      <c r="E1767" s="12">
        <v>0.36599999999999999</v>
      </c>
      <c r="F1767">
        <v>0.444915550326138</v>
      </c>
    </row>
    <row r="1768" spans="1:6" x14ac:dyDescent="0.2">
      <c r="A1768" t="s">
        <v>8764</v>
      </c>
      <c r="B1768">
        <v>0.19972717095292999</v>
      </c>
      <c r="C1768">
        <f t="shared" si="28"/>
        <v>1.148481144403618</v>
      </c>
      <c r="D1768" s="12">
        <v>0.86699999999999999</v>
      </c>
      <c r="E1768" s="12">
        <v>0.78700000000000003</v>
      </c>
      <c r="F1768">
        <v>6.2484375477496403E-4</v>
      </c>
    </row>
    <row r="1769" spans="1:6" x14ac:dyDescent="0.2">
      <c r="A1769" t="s">
        <v>8076</v>
      </c>
      <c r="B1769">
        <v>0.19964029190009999</v>
      </c>
      <c r="C1769">
        <f t="shared" si="28"/>
        <v>1.1484119849853707</v>
      </c>
      <c r="D1769" s="12">
        <v>0.98099999999999998</v>
      </c>
      <c r="E1769" s="12">
        <v>0.95599999999999996</v>
      </c>
      <c r="F1769" s="1" t="s">
        <v>8077</v>
      </c>
    </row>
    <row r="1770" spans="1:6" x14ac:dyDescent="0.2">
      <c r="A1770" t="s">
        <v>7386</v>
      </c>
      <c r="B1770">
        <v>0.19956861859809799</v>
      </c>
      <c r="C1770">
        <f t="shared" si="28"/>
        <v>1.1483549331260896</v>
      </c>
      <c r="D1770" s="12">
        <v>1</v>
      </c>
      <c r="E1770" s="12">
        <v>0.999</v>
      </c>
      <c r="F1770" s="1" t="s">
        <v>7387</v>
      </c>
    </row>
    <row r="1771" spans="1:6" x14ac:dyDescent="0.2">
      <c r="A1771" t="s">
        <v>8921</v>
      </c>
      <c r="B1771">
        <v>0.19936644217298199</v>
      </c>
      <c r="C1771">
        <f t="shared" si="28"/>
        <v>1.1481940162161528</v>
      </c>
      <c r="D1771" s="12">
        <v>0.53800000000000003</v>
      </c>
      <c r="E1771" s="12">
        <v>0.44800000000000001</v>
      </c>
      <c r="F1771">
        <v>0.49511168016678397</v>
      </c>
    </row>
    <row r="1772" spans="1:6" x14ac:dyDescent="0.2">
      <c r="A1772" t="s">
        <v>7759</v>
      </c>
      <c r="B1772">
        <v>0.199239572416233</v>
      </c>
      <c r="C1772">
        <f t="shared" si="28"/>
        <v>1.1480930491465491</v>
      </c>
      <c r="D1772" s="12">
        <v>0.995</v>
      </c>
      <c r="E1772" s="12">
        <v>0.98899999999999999</v>
      </c>
      <c r="F1772" s="1" t="s">
        <v>7760</v>
      </c>
    </row>
    <row r="1773" spans="1:6" x14ac:dyDescent="0.2">
      <c r="A1773" t="s">
        <v>8984</v>
      </c>
      <c r="B1773">
        <v>0.19916429919921</v>
      </c>
      <c r="C1773">
        <f t="shared" si="28"/>
        <v>1.1480331484743185</v>
      </c>
      <c r="D1773" s="12">
        <v>0.26300000000000001</v>
      </c>
      <c r="E1773" s="12">
        <v>0.217</v>
      </c>
      <c r="F1773">
        <v>1</v>
      </c>
    </row>
    <row r="1774" spans="1:6" x14ac:dyDescent="0.2">
      <c r="A1774" t="s">
        <v>8317</v>
      </c>
      <c r="B1774">
        <v>0.198992122086599</v>
      </c>
      <c r="C1774">
        <f t="shared" si="28"/>
        <v>1.1478961456896151</v>
      </c>
      <c r="D1774" s="12">
        <v>0.94299999999999995</v>
      </c>
      <c r="E1774" s="12">
        <v>0.88800000000000001</v>
      </c>
      <c r="F1774" s="1" t="s">
        <v>8318</v>
      </c>
    </row>
    <row r="1775" spans="1:6" x14ac:dyDescent="0.2">
      <c r="A1775" t="s">
        <v>5020</v>
      </c>
      <c r="B1775">
        <v>0.19892837951774101</v>
      </c>
      <c r="C1775">
        <f t="shared" si="28"/>
        <v>1.1478454293354117</v>
      </c>
      <c r="D1775" s="12">
        <v>0.56299999999999994</v>
      </c>
      <c r="E1775" s="12">
        <v>0.48</v>
      </c>
      <c r="F1775">
        <v>0.26165795031059702</v>
      </c>
    </row>
    <row r="1776" spans="1:6" x14ac:dyDescent="0.2">
      <c r="A1776" t="s">
        <v>7466</v>
      </c>
      <c r="B1776">
        <v>0.19882956535131599</v>
      </c>
      <c r="C1776">
        <f t="shared" si="28"/>
        <v>1.1477668129252778</v>
      </c>
      <c r="D1776" s="12">
        <v>1</v>
      </c>
      <c r="E1776" s="12">
        <v>1</v>
      </c>
      <c r="F1776" s="1" t="s">
        <v>7467</v>
      </c>
    </row>
    <row r="1777" spans="1:6" x14ac:dyDescent="0.2">
      <c r="A1777" t="s">
        <v>3796</v>
      </c>
      <c r="B1777">
        <v>0.19875822483515801</v>
      </c>
      <c r="C1777">
        <f t="shared" si="28"/>
        <v>1.1477100578591981</v>
      </c>
      <c r="D1777" s="12">
        <v>0.61399999999999999</v>
      </c>
      <c r="E1777" s="12">
        <v>0.51800000000000002</v>
      </c>
      <c r="F1777">
        <v>7.4200085209252004E-2</v>
      </c>
    </row>
    <row r="1778" spans="1:6" x14ac:dyDescent="0.2">
      <c r="A1778" t="s">
        <v>8950</v>
      </c>
      <c r="B1778">
        <v>0.19875481828489</v>
      </c>
      <c r="C1778">
        <f t="shared" si="28"/>
        <v>1.1477073478426814</v>
      </c>
      <c r="D1778" s="12">
        <v>0.52600000000000002</v>
      </c>
      <c r="E1778" s="12">
        <v>0.45300000000000001</v>
      </c>
      <c r="F1778">
        <v>1</v>
      </c>
    </row>
    <row r="1779" spans="1:6" x14ac:dyDescent="0.2">
      <c r="A1779" t="s">
        <v>8467</v>
      </c>
      <c r="B1779">
        <v>0.19875455304103101</v>
      </c>
      <c r="C1779">
        <f t="shared" si="28"/>
        <v>1.1477071368332239</v>
      </c>
      <c r="D1779" s="12">
        <v>0.86299999999999999</v>
      </c>
      <c r="E1779" s="12">
        <v>0.76500000000000001</v>
      </c>
      <c r="F1779" s="1" t="s">
        <v>8468</v>
      </c>
    </row>
    <row r="1780" spans="1:6" x14ac:dyDescent="0.2">
      <c r="A1780" t="s">
        <v>8392</v>
      </c>
      <c r="B1780">
        <v>0.19872945175814499</v>
      </c>
      <c r="C1780">
        <f t="shared" si="28"/>
        <v>1.1476871681842196</v>
      </c>
      <c r="D1780" s="12">
        <v>0.92700000000000005</v>
      </c>
      <c r="E1780" s="12">
        <v>0.872</v>
      </c>
      <c r="F1780" s="1" t="s">
        <v>8393</v>
      </c>
    </row>
    <row r="1781" spans="1:6" x14ac:dyDescent="0.2">
      <c r="A1781" t="s">
        <v>8964</v>
      </c>
      <c r="B1781">
        <v>0.19868865272017699</v>
      </c>
      <c r="C1781">
        <f t="shared" si="28"/>
        <v>1.1476547123505634</v>
      </c>
      <c r="D1781" s="12">
        <v>0.46899999999999997</v>
      </c>
      <c r="E1781" s="12">
        <v>0.4</v>
      </c>
      <c r="F1781">
        <v>1</v>
      </c>
    </row>
    <row r="1782" spans="1:6" x14ac:dyDescent="0.2">
      <c r="A1782" t="s">
        <v>5360</v>
      </c>
      <c r="B1782">
        <v>0.19855689101243801</v>
      </c>
      <c r="C1782">
        <f t="shared" si="28"/>
        <v>1.1475499015378985</v>
      </c>
      <c r="D1782" s="12">
        <v>0.55200000000000005</v>
      </c>
      <c r="E1782" s="12">
        <v>0.48199999999999998</v>
      </c>
      <c r="F1782">
        <v>1</v>
      </c>
    </row>
    <row r="1783" spans="1:6" x14ac:dyDescent="0.2">
      <c r="A1783" t="s">
        <v>5469</v>
      </c>
      <c r="B1783">
        <v>0.198522440353187</v>
      </c>
      <c r="C1783">
        <f t="shared" si="28"/>
        <v>1.1475224990879747</v>
      </c>
      <c r="D1783" s="12">
        <v>0.42899999999999999</v>
      </c>
      <c r="E1783" s="12">
        <v>0.35899999999999999</v>
      </c>
      <c r="F1783">
        <v>1</v>
      </c>
    </row>
    <row r="1784" spans="1:6" x14ac:dyDescent="0.2">
      <c r="A1784" t="s">
        <v>8969</v>
      </c>
      <c r="B1784">
        <v>0.198507567776215</v>
      </c>
      <c r="C1784">
        <f t="shared" si="28"/>
        <v>1.1475106694717061</v>
      </c>
      <c r="D1784" s="12">
        <v>0.318</v>
      </c>
      <c r="E1784" s="12">
        <v>0.25900000000000001</v>
      </c>
      <c r="F1784">
        <v>1</v>
      </c>
    </row>
    <row r="1785" spans="1:6" x14ac:dyDescent="0.2">
      <c r="A1785" t="s">
        <v>2604</v>
      </c>
      <c r="B1785">
        <v>0.19831145401441599</v>
      </c>
      <c r="C1785">
        <f t="shared" si="28"/>
        <v>1.1473546924060438</v>
      </c>
      <c r="D1785" s="12">
        <v>0.61399999999999999</v>
      </c>
      <c r="E1785" s="12">
        <v>0.497</v>
      </c>
      <c r="F1785" s="1" t="s">
        <v>8580</v>
      </c>
    </row>
    <row r="1786" spans="1:6" x14ac:dyDescent="0.2">
      <c r="A1786" t="s">
        <v>8078</v>
      </c>
      <c r="B1786">
        <v>0.19821885239989501</v>
      </c>
      <c r="C1786">
        <f t="shared" si="28"/>
        <v>1.1472810500324333</v>
      </c>
      <c r="D1786" s="12">
        <v>0.96199999999999997</v>
      </c>
      <c r="E1786" s="12">
        <v>0.92700000000000005</v>
      </c>
      <c r="F1786" s="1" t="s">
        <v>8079</v>
      </c>
    </row>
    <row r="1787" spans="1:6" x14ac:dyDescent="0.2">
      <c r="A1787" t="s">
        <v>8699</v>
      </c>
      <c r="B1787">
        <v>0.19815142304431899</v>
      </c>
      <c r="C1787">
        <f t="shared" si="28"/>
        <v>1.1472274291272175</v>
      </c>
      <c r="D1787" s="12">
        <v>0.93100000000000005</v>
      </c>
      <c r="E1787" s="12">
        <v>0.872</v>
      </c>
      <c r="F1787" s="1" t="s">
        <v>8700</v>
      </c>
    </row>
    <row r="1788" spans="1:6" x14ac:dyDescent="0.2">
      <c r="A1788" t="s">
        <v>8197</v>
      </c>
      <c r="B1788">
        <v>0.19806218756865099</v>
      </c>
      <c r="C1788">
        <f t="shared" si="28"/>
        <v>1.1471564714983116</v>
      </c>
      <c r="D1788" s="12">
        <v>0.96699999999999997</v>
      </c>
      <c r="E1788" s="12">
        <v>0.93300000000000005</v>
      </c>
      <c r="F1788" s="1" t="s">
        <v>8198</v>
      </c>
    </row>
    <row r="1789" spans="1:6" x14ac:dyDescent="0.2">
      <c r="A1789" t="s">
        <v>6752</v>
      </c>
      <c r="B1789">
        <v>0.19804429242180499</v>
      </c>
      <c r="C1789">
        <f t="shared" si="28"/>
        <v>1.1471422422914357</v>
      </c>
      <c r="D1789" s="12">
        <v>0.85499999999999998</v>
      </c>
      <c r="E1789" s="12">
        <v>0.78200000000000003</v>
      </c>
      <c r="F1789">
        <v>1.76289780020302E-4</v>
      </c>
    </row>
    <row r="1790" spans="1:6" x14ac:dyDescent="0.2">
      <c r="A1790" t="s">
        <v>7265</v>
      </c>
      <c r="B1790">
        <v>0.19801995654509499</v>
      </c>
      <c r="C1790">
        <f t="shared" si="28"/>
        <v>1.1471228920643031</v>
      </c>
      <c r="D1790" s="12">
        <v>0.999</v>
      </c>
      <c r="E1790" s="12">
        <v>1</v>
      </c>
      <c r="F1790" s="1" t="s">
        <v>7266</v>
      </c>
    </row>
    <row r="1791" spans="1:6" x14ac:dyDescent="0.2">
      <c r="A1791" t="s">
        <v>5604</v>
      </c>
      <c r="B1791">
        <v>0.198010963806424</v>
      </c>
      <c r="C1791">
        <f t="shared" si="28"/>
        <v>1.1471157417352669</v>
      </c>
      <c r="D1791" s="12">
        <v>1</v>
      </c>
      <c r="E1791" s="12">
        <v>1</v>
      </c>
      <c r="F1791" s="1" t="s">
        <v>7483</v>
      </c>
    </row>
    <row r="1792" spans="1:6" x14ac:dyDescent="0.2">
      <c r="A1792" t="s">
        <v>6862</v>
      </c>
      <c r="B1792">
        <v>0.19791490006830101</v>
      </c>
      <c r="C1792">
        <f t="shared" si="28"/>
        <v>1.1470393620747086</v>
      </c>
      <c r="D1792" s="12">
        <v>0.38700000000000001</v>
      </c>
      <c r="E1792" s="12">
        <v>0.32200000000000001</v>
      </c>
      <c r="F1792">
        <v>1</v>
      </c>
    </row>
    <row r="1793" spans="1:6" x14ac:dyDescent="0.2">
      <c r="A1793" t="s">
        <v>8802</v>
      </c>
      <c r="B1793">
        <v>0.19785224744654201</v>
      </c>
      <c r="C1793">
        <f t="shared" si="28"/>
        <v>1.1469895501180429</v>
      </c>
      <c r="D1793" s="12">
        <v>0.84699999999999998</v>
      </c>
      <c r="E1793" s="12">
        <v>0.78500000000000003</v>
      </c>
      <c r="F1793">
        <v>3.69225371479144E-3</v>
      </c>
    </row>
    <row r="1794" spans="1:6" x14ac:dyDescent="0.2">
      <c r="A1794" t="s">
        <v>8870</v>
      </c>
      <c r="B1794">
        <v>0.197844260892581</v>
      </c>
      <c r="C1794">
        <f t="shared" si="28"/>
        <v>1.1469832005650746</v>
      </c>
      <c r="D1794" s="12">
        <v>0.71299999999999997</v>
      </c>
      <c r="E1794" s="12">
        <v>0.63300000000000001</v>
      </c>
      <c r="F1794">
        <v>4.6847468613654498E-2</v>
      </c>
    </row>
    <row r="1795" spans="1:6" x14ac:dyDescent="0.2">
      <c r="A1795" t="s">
        <v>4999</v>
      </c>
      <c r="B1795">
        <v>0.19776476103167301</v>
      </c>
      <c r="C1795">
        <f t="shared" si="28"/>
        <v>1.1469199976774296</v>
      </c>
      <c r="D1795" s="12">
        <v>0.82899999999999996</v>
      </c>
      <c r="E1795" s="12">
        <v>0.77900000000000003</v>
      </c>
      <c r="F1795">
        <v>5.0587191609071297E-2</v>
      </c>
    </row>
    <row r="1796" spans="1:6" x14ac:dyDescent="0.2">
      <c r="A1796" t="s">
        <v>5349</v>
      </c>
      <c r="B1796">
        <v>0.19772363383788699</v>
      </c>
      <c r="C1796">
        <f t="shared" si="28"/>
        <v>1.146887302667511</v>
      </c>
      <c r="D1796" s="12">
        <v>0.252</v>
      </c>
      <c r="E1796" s="12">
        <v>0.20799999999999999</v>
      </c>
      <c r="F1796">
        <v>1</v>
      </c>
    </row>
    <row r="1797" spans="1:6" x14ac:dyDescent="0.2">
      <c r="A1797" t="s">
        <v>8569</v>
      </c>
      <c r="B1797">
        <v>0.19769723311177601</v>
      </c>
      <c r="C1797">
        <f t="shared" si="28"/>
        <v>1.1468663152934244</v>
      </c>
      <c r="D1797" s="12">
        <v>0.91600000000000004</v>
      </c>
      <c r="E1797" s="12">
        <v>0.86</v>
      </c>
      <c r="F1797" s="1" t="s">
        <v>8570</v>
      </c>
    </row>
    <row r="1798" spans="1:6" x14ac:dyDescent="0.2">
      <c r="A1798" t="s">
        <v>7785</v>
      </c>
      <c r="B1798">
        <v>0.19763699802321699</v>
      </c>
      <c r="C1798">
        <f t="shared" si="28"/>
        <v>1.1468184325808695</v>
      </c>
      <c r="D1798" s="12">
        <v>0.998</v>
      </c>
      <c r="E1798" s="12">
        <v>0.98599999999999999</v>
      </c>
      <c r="F1798" s="1" t="s">
        <v>7786</v>
      </c>
    </row>
    <row r="1799" spans="1:6" x14ac:dyDescent="0.2">
      <c r="A1799" t="s">
        <v>5206</v>
      </c>
      <c r="B1799">
        <v>0.197600980055401</v>
      </c>
      <c r="C1799">
        <f t="shared" si="28"/>
        <v>1.1467898017527245</v>
      </c>
      <c r="D1799" s="12">
        <v>0.75900000000000001</v>
      </c>
      <c r="E1799" s="12">
        <v>0.66400000000000003</v>
      </c>
      <c r="F1799">
        <v>4.0679435925789799E-3</v>
      </c>
    </row>
    <row r="1800" spans="1:6" x14ac:dyDescent="0.2">
      <c r="A1800" t="s">
        <v>7631</v>
      </c>
      <c r="B1800">
        <v>0.19759937958705101</v>
      </c>
      <c r="C1800">
        <f t="shared" si="28"/>
        <v>1.1467885295505531</v>
      </c>
      <c r="D1800" s="12">
        <v>1</v>
      </c>
      <c r="E1800" s="12">
        <v>0.995</v>
      </c>
      <c r="F1800" s="1" t="s">
        <v>7632</v>
      </c>
    </row>
    <row r="1801" spans="1:6" x14ac:dyDescent="0.2">
      <c r="A1801" t="s">
        <v>7699</v>
      </c>
      <c r="B1801">
        <v>0.197552904690971</v>
      </c>
      <c r="C1801">
        <f t="shared" si="28"/>
        <v>1.146751587565044</v>
      </c>
      <c r="D1801" s="12">
        <v>0.999</v>
      </c>
      <c r="E1801" s="12">
        <v>0.995</v>
      </c>
      <c r="F1801" s="1" t="s">
        <v>7700</v>
      </c>
    </row>
    <row r="1802" spans="1:6" x14ac:dyDescent="0.2">
      <c r="A1802" t="s">
        <v>8910</v>
      </c>
      <c r="B1802">
        <v>0.197486689104586</v>
      </c>
      <c r="C1802">
        <f t="shared" si="28"/>
        <v>1.1466989561466687</v>
      </c>
      <c r="D1802" s="12">
        <v>0.54100000000000004</v>
      </c>
      <c r="E1802" s="12">
        <v>0.45800000000000002</v>
      </c>
      <c r="F1802">
        <v>0.32815843136006101</v>
      </c>
    </row>
    <row r="1803" spans="1:6" x14ac:dyDescent="0.2">
      <c r="A1803" t="s">
        <v>8770</v>
      </c>
      <c r="B1803">
        <v>0.19738307244051501</v>
      </c>
      <c r="C1803">
        <f t="shared" si="28"/>
        <v>1.1466166013520331</v>
      </c>
      <c r="D1803" s="12">
        <v>0.80800000000000005</v>
      </c>
      <c r="E1803" s="12">
        <v>0.72699999999999998</v>
      </c>
      <c r="F1803">
        <v>8.2484508208286497E-4</v>
      </c>
    </row>
    <row r="1804" spans="1:6" x14ac:dyDescent="0.2">
      <c r="A1804" t="s">
        <v>5731</v>
      </c>
      <c r="B1804">
        <v>0.19711098050865</v>
      </c>
      <c r="C1804">
        <f t="shared" si="28"/>
        <v>1.1464003701326699</v>
      </c>
      <c r="D1804" s="12">
        <v>1</v>
      </c>
      <c r="E1804" s="12">
        <v>0.998</v>
      </c>
      <c r="F1804" s="1" t="s">
        <v>7665</v>
      </c>
    </row>
    <row r="1805" spans="1:6" x14ac:dyDescent="0.2">
      <c r="A1805" t="s">
        <v>4833</v>
      </c>
      <c r="B1805">
        <v>0.196546890764074</v>
      </c>
      <c r="C1805">
        <f t="shared" si="28"/>
        <v>1.1459522183982356</v>
      </c>
      <c r="D1805" s="12">
        <v>0.91</v>
      </c>
      <c r="E1805" s="12">
        <v>0.82899999999999996</v>
      </c>
      <c r="F1805" s="1" t="s">
        <v>8652</v>
      </c>
    </row>
    <row r="1806" spans="1:6" x14ac:dyDescent="0.2">
      <c r="A1806" t="s">
        <v>8905</v>
      </c>
      <c r="B1806">
        <v>0.19649406525336299</v>
      </c>
      <c r="C1806">
        <f t="shared" si="28"/>
        <v>1.1459102591475241</v>
      </c>
      <c r="D1806" s="12">
        <v>0.79500000000000004</v>
      </c>
      <c r="E1806" s="12">
        <v>0.73299999999999998</v>
      </c>
      <c r="F1806">
        <v>0.25979305032213401</v>
      </c>
    </row>
    <row r="1807" spans="1:6" x14ac:dyDescent="0.2">
      <c r="A1807" t="s">
        <v>6472</v>
      </c>
      <c r="B1807">
        <v>0.19647004437558899</v>
      </c>
      <c r="C1807">
        <f t="shared" si="28"/>
        <v>1.1458911798963003</v>
      </c>
      <c r="D1807" s="12">
        <v>0.96799999999999997</v>
      </c>
      <c r="E1807" s="12">
        <v>0.93700000000000006</v>
      </c>
      <c r="F1807" s="1" t="s">
        <v>8241</v>
      </c>
    </row>
    <row r="1808" spans="1:6" x14ac:dyDescent="0.2">
      <c r="A1808" t="s">
        <v>8858</v>
      </c>
      <c r="B1808">
        <v>0.196410923603313</v>
      </c>
      <c r="C1808">
        <f t="shared" si="28"/>
        <v>1.1458442229293018</v>
      </c>
      <c r="D1808" s="12">
        <v>0.71599999999999997</v>
      </c>
      <c r="E1808" s="12">
        <v>0.624</v>
      </c>
      <c r="F1808">
        <v>3.1700988278760799E-2</v>
      </c>
    </row>
    <row r="1809" spans="1:6" x14ac:dyDescent="0.2">
      <c r="A1809" t="s">
        <v>5532</v>
      </c>
      <c r="B1809">
        <v>0.19628908444191201</v>
      </c>
      <c r="C1809">
        <f t="shared" ref="C1809:C1872" si="29">2^B1809</f>
        <v>1.1457474576391486</v>
      </c>
      <c r="D1809" s="12">
        <v>0.70099999999999996</v>
      </c>
      <c r="E1809" s="12">
        <v>0.60899999999999999</v>
      </c>
      <c r="F1809">
        <v>0.183543379151513</v>
      </c>
    </row>
    <row r="1810" spans="1:6" x14ac:dyDescent="0.2">
      <c r="A1810" t="s">
        <v>6842</v>
      </c>
      <c r="B1810">
        <v>0.19616060791166001</v>
      </c>
      <c r="C1810">
        <f t="shared" si="29"/>
        <v>1.1456454297680185</v>
      </c>
      <c r="D1810" s="12">
        <v>0.7</v>
      </c>
      <c r="E1810" s="12">
        <v>0.61299999999999999</v>
      </c>
      <c r="F1810">
        <v>3.7043540296949298E-2</v>
      </c>
    </row>
    <row r="1811" spans="1:6" x14ac:dyDescent="0.2">
      <c r="A1811" t="s">
        <v>8846</v>
      </c>
      <c r="B1811">
        <v>0.19607228220741801</v>
      </c>
      <c r="C1811">
        <f t="shared" si="29"/>
        <v>1.1455752923938474</v>
      </c>
      <c r="D1811" s="12">
        <v>0.72899999999999998</v>
      </c>
      <c r="E1811" s="12">
        <v>0.64300000000000002</v>
      </c>
      <c r="F1811">
        <v>2.4318869961661001E-2</v>
      </c>
    </row>
    <row r="1812" spans="1:6" x14ac:dyDescent="0.2">
      <c r="A1812" t="s">
        <v>956</v>
      </c>
      <c r="B1812">
        <v>0.19596629934777901</v>
      </c>
      <c r="C1812">
        <f t="shared" si="29"/>
        <v>1.1454911395531258</v>
      </c>
      <c r="D1812" s="12">
        <v>0.60899999999999999</v>
      </c>
      <c r="E1812" s="12">
        <v>0.51700000000000002</v>
      </c>
      <c r="F1812">
        <v>3.01348740455036E-2</v>
      </c>
    </row>
    <row r="1813" spans="1:6" x14ac:dyDescent="0.2">
      <c r="A1813" t="s">
        <v>3817</v>
      </c>
      <c r="B1813">
        <v>0.19570537202414401</v>
      </c>
      <c r="C1813">
        <f t="shared" si="29"/>
        <v>1.1452839835695825</v>
      </c>
      <c r="D1813" s="12">
        <v>0.496</v>
      </c>
      <c r="E1813" s="12">
        <v>0.41199999999999998</v>
      </c>
      <c r="F1813">
        <v>0.93816429344496199</v>
      </c>
    </row>
    <row r="1814" spans="1:6" x14ac:dyDescent="0.2">
      <c r="A1814" t="s">
        <v>8818</v>
      </c>
      <c r="B1814">
        <v>0.19548546933758301</v>
      </c>
      <c r="C1814">
        <f t="shared" si="29"/>
        <v>1.1451094270454989</v>
      </c>
      <c r="D1814" s="12">
        <v>0.80800000000000005</v>
      </c>
      <c r="E1814" s="12">
        <v>0.72299999999999998</v>
      </c>
      <c r="F1814">
        <v>7.1846042734267802E-3</v>
      </c>
    </row>
    <row r="1815" spans="1:6" x14ac:dyDescent="0.2">
      <c r="A1815" t="s">
        <v>8502</v>
      </c>
      <c r="B1815">
        <v>0.195334252661886</v>
      </c>
      <c r="C1815">
        <f t="shared" si="29"/>
        <v>1.1449894082186662</v>
      </c>
      <c r="D1815" s="12">
        <v>0.94899999999999995</v>
      </c>
      <c r="E1815" s="12">
        <v>0.89700000000000002</v>
      </c>
      <c r="F1815" s="1" t="s">
        <v>8503</v>
      </c>
    </row>
    <row r="1816" spans="1:6" x14ac:dyDescent="0.2">
      <c r="A1816" t="s">
        <v>8682</v>
      </c>
      <c r="B1816">
        <v>0.195232126994873</v>
      </c>
      <c r="C1816">
        <f t="shared" si="29"/>
        <v>1.1449083594418326</v>
      </c>
      <c r="D1816" s="12">
        <v>0.91300000000000003</v>
      </c>
      <c r="E1816" s="12">
        <v>0.84399999999999997</v>
      </c>
      <c r="F1816" s="1" t="s">
        <v>8683</v>
      </c>
    </row>
    <row r="1817" spans="1:6" x14ac:dyDescent="0.2">
      <c r="A1817" t="s">
        <v>8472</v>
      </c>
      <c r="B1817">
        <v>0.19509579322627299</v>
      </c>
      <c r="C1817">
        <f t="shared" si="29"/>
        <v>1.144800171438155</v>
      </c>
      <c r="D1817" s="12">
        <v>0.92600000000000005</v>
      </c>
      <c r="E1817" s="12">
        <v>0.86599999999999999</v>
      </c>
      <c r="F1817" s="1" t="s">
        <v>8473</v>
      </c>
    </row>
    <row r="1818" spans="1:6" x14ac:dyDescent="0.2">
      <c r="A1818" t="s">
        <v>555</v>
      </c>
      <c r="B1818">
        <v>0.19506387415613599</v>
      </c>
      <c r="C1818">
        <f t="shared" si="29"/>
        <v>1.1447748434570468</v>
      </c>
      <c r="D1818" s="12">
        <v>0.98799999999999999</v>
      </c>
      <c r="E1818" s="12">
        <v>0.96099999999999997</v>
      </c>
      <c r="F1818" s="1" t="s">
        <v>8081</v>
      </c>
    </row>
    <row r="1819" spans="1:6" x14ac:dyDescent="0.2">
      <c r="A1819" t="s">
        <v>8778</v>
      </c>
      <c r="B1819">
        <v>0.194940491986934</v>
      </c>
      <c r="C1819">
        <f t="shared" si="29"/>
        <v>1.1446769442061078</v>
      </c>
      <c r="D1819" s="12">
        <v>0.85699999999999998</v>
      </c>
      <c r="E1819" s="12">
        <v>0.80200000000000005</v>
      </c>
      <c r="F1819">
        <v>1.3171642804903701E-3</v>
      </c>
    </row>
    <row r="1820" spans="1:6" x14ac:dyDescent="0.2">
      <c r="A1820" t="s">
        <v>6803</v>
      </c>
      <c r="B1820">
        <v>0.194899099129274</v>
      </c>
      <c r="C1820">
        <f t="shared" si="29"/>
        <v>1.144644102358896</v>
      </c>
      <c r="D1820" s="12">
        <v>0.86499999999999999</v>
      </c>
      <c r="E1820" s="12">
        <v>0.78400000000000003</v>
      </c>
      <c r="F1820" s="1" t="s">
        <v>8705</v>
      </c>
    </row>
    <row r="1821" spans="1:6" x14ac:dyDescent="0.2">
      <c r="A1821" t="s">
        <v>8852</v>
      </c>
      <c r="B1821">
        <v>0.19477039461817</v>
      </c>
      <c r="C1821">
        <f t="shared" si="29"/>
        <v>1.1445419918752044</v>
      </c>
      <c r="D1821" s="12">
        <v>0.80100000000000005</v>
      </c>
      <c r="E1821" s="12">
        <v>0.73499999999999999</v>
      </c>
      <c r="F1821">
        <v>2.8023433509184702E-2</v>
      </c>
    </row>
    <row r="1822" spans="1:6" x14ac:dyDescent="0.2">
      <c r="A1822" t="s">
        <v>6668</v>
      </c>
      <c r="B1822">
        <v>0.19448446147710099</v>
      </c>
      <c r="C1822">
        <f t="shared" si="29"/>
        <v>1.1443151732829169</v>
      </c>
      <c r="D1822" s="12">
        <v>0.89200000000000002</v>
      </c>
      <c r="E1822" s="12">
        <v>0.81799999999999995</v>
      </c>
      <c r="F1822" s="1" t="s">
        <v>8690</v>
      </c>
    </row>
    <row r="1823" spans="1:6" x14ac:dyDescent="0.2">
      <c r="A1823" t="s">
        <v>6686</v>
      </c>
      <c r="B1823">
        <v>0.19446528414327199</v>
      </c>
      <c r="C1823">
        <f t="shared" si="29"/>
        <v>1.1442999623286898</v>
      </c>
      <c r="D1823" s="12">
        <v>0.80700000000000005</v>
      </c>
      <c r="E1823" s="12">
        <v>0.72599999999999998</v>
      </c>
      <c r="F1823">
        <v>9.8045621756777598E-3</v>
      </c>
    </row>
    <row r="1824" spans="1:6" x14ac:dyDescent="0.2">
      <c r="A1824" t="s">
        <v>4266</v>
      </c>
      <c r="B1824">
        <v>0.194440299863508</v>
      </c>
      <c r="C1824">
        <f t="shared" si="29"/>
        <v>1.1442801457617575</v>
      </c>
      <c r="D1824" s="12">
        <v>0.90700000000000003</v>
      </c>
      <c r="E1824" s="12">
        <v>0.86699999999999999</v>
      </c>
      <c r="F1824" s="1" t="s">
        <v>8501</v>
      </c>
    </row>
    <row r="1825" spans="1:6" x14ac:dyDescent="0.2">
      <c r="A1825" t="s">
        <v>8368</v>
      </c>
      <c r="B1825">
        <v>0.19426139035238299</v>
      </c>
      <c r="C1825">
        <f t="shared" si="29"/>
        <v>1.1441382516661223</v>
      </c>
      <c r="D1825" s="12">
        <v>0.96</v>
      </c>
      <c r="E1825" s="12">
        <v>0.93400000000000005</v>
      </c>
      <c r="F1825" s="1" t="s">
        <v>8369</v>
      </c>
    </row>
    <row r="1826" spans="1:6" x14ac:dyDescent="0.2">
      <c r="A1826" t="s">
        <v>8986</v>
      </c>
      <c r="B1826">
        <v>0.194221543055419</v>
      </c>
      <c r="C1826">
        <f t="shared" si="29"/>
        <v>1.1441066509564881</v>
      </c>
      <c r="D1826" s="12">
        <v>0.255</v>
      </c>
      <c r="E1826" s="12">
        <v>0.217</v>
      </c>
      <c r="F1826">
        <v>1</v>
      </c>
    </row>
    <row r="1827" spans="1:6" x14ac:dyDescent="0.2">
      <c r="A1827" t="s">
        <v>8372</v>
      </c>
      <c r="B1827">
        <v>0.194193698448621</v>
      </c>
      <c r="C1827">
        <f t="shared" si="29"/>
        <v>1.1440845694413369</v>
      </c>
      <c r="D1827" s="12">
        <v>0.91500000000000004</v>
      </c>
      <c r="E1827" s="12">
        <v>0.875</v>
      </c>
      <c r="F1827" s="1" t="s">
        <v>8373</v>
      </c>
    </row>
    <row r="1828" spans="1:6" x14ac:dyDescent="0.2">
      <c r="A1828" t="s">
        <v>6408</v>
      </c>
      <c r="B1828">
        <v>0.19403143667714801</v>
      </c>
      <c r="C1828">
        <f t="shared" si="29"/>
        <v>1.1439559000105626</v>
      </c>
      <c r="D1828" s="12">
        <v>0.98599999999999999</v>
      </c>
      <c r="E1828" s="12">
        <v>0.97199999999999998</v>
      </c>
      <c r="F1828" s="1" t="s">
        <v>8159</v>
      </c>
    </row>
    <row r="1829" spans="1:6" x14ac:dyDescent="0.2">
      <c r="A1829" t="s">
        <v>1046</v>
      </c>
      <c r="B1829">
        <v>0.19392984333590299</v>
      </c>
      <c r="C1829">
        <f t="shared" si="29"/>
        <v>1.1438753464584084</v>
      </c>
      <c r="D1829" s="12">
        <v>0.55200000000000005</v>
      </c>
      <c r="E1829" s="12">
        <v>0.45900000000000002</v>
      </c>
      <c r="F1829">
        <v>0.24925280389815299</v>
      </c>
    </row>
    <row r="1830" spans="1:6" x14ac:dyDescent="0.2">
      <c r="A1830" t="s">
        <v>8854</v>
      </c>
      <c r="B1830">
        <v>0.19384218393038499</v>
      </c>
      <c r="C1830">
        <f t="shared" si="29"/>
        <v>1.1438058457089171</v>
      </c>
      <c r="D1830" s="12">
        <v>0.51400000000000001</v>
      </c>
      <c r="E1830" s="12">
        <v>0.41599999999999998</v>
      </c>
      <c r="F1830">
        <v>2.9121857092402802E-2</v>
      </c>
    </row>
    <row r="1831" spans="1:6" x14ac:dyDescent="0.2">
      <c r="A1831" t="s">
        <v>8845</v>
      </c>
      <c r="B1831">
        <v>0.19344802204503</v>
      </c>
      <c r="C1831">
        <f t="shared" si="29"/>
        <v>1.1434933866837418</v>
      </c>
      <c r="D1831" s="12">
        <v>0.82799999999999996</v>
      </c>
      <c r="E1831" s="12">
        <v>0.746</v>
      </c>
      <c r="F1831">
        <v>2.2704251509889199E-2</v>
      </c>
    </row>
    <row r="1832" spans="1:6" x14ac:dyDescent="0.2">
      <c r="A1832" t="s">
        <v>8927</v>
      </c>
      <c r="B1832">
        <v>0.19341091635129401</v>
      </c>
      <c r="C1832">
        <f t="shared" si="29"/>
        <v>1.1434639767470938</v>
      </c>
      <c r="D1832" s="12">
        <v>0.65700000000000003</v>
      </c>
      <c r="E1832" s="12">
        <v>0.56499999999999995</v>
      </c>
      <c r="F1832">
        <v>0.70735392248954698</v>
      </c>
    </row>
    <row r="1833" spans="1:6" x14ac:dyDescent="0.2">
      <c r="A1833" t="s">
        <v>7283</v>
      </c>
      <c r="B1833">
        <v>0.19316178380865001</v>
      </c>
      <c r="C1833">
        <f t="shared" si="29"/>
        <v>1.143266534124449</v>
      </c>
      <c r="D1833" s="12">
        <v>1</v>
      </c>
      <c r="E1833" s="12">
        <v>1</v>
      </c>
      <c r="F1833" s="1" t="s">
        <v>7284</v>
      </c>
    </row>
    <row r="1834" spans="1:6" x14ac:dyDescent="0.2">
      <c r="A1834" t="s">
        <v>8834</v>
      </c>
      <c r="B1834">
        <v>0.19315513161581199</v>
      </c>
      <c r="C1834">
        <f t="shared" si="29"/>
        <v>1.1432612625932514</v>
      </c>
      <c r="D1834" s="12">
        <v>0.75</v>
      </c>
      <c r="E1834" s="12">
        <v>0.66800000000000004</v>
      </c>
      <c r="F1834">
        <v>1.26326874611564E-2</v>
      </c>
    </row>
    <row r="1835" spans="1:6" x14ac:dyDescent="0.2">
      <c r="A1835" t="s">
        <v>8829</v>
      </c>
      <c r="B1835">
        <v>0.19304383462493899</v>
      </c>
      <c r="C1835">
        <f t="shared" si="29"/>
        <v>1.1431730688816273</v>
      </c>
      <c r="D1835" s="12">
        <v>0.84599999999999997</v>
      </c>
      <c r="E1835" s="12">
        <v>0.77400000000000002</v>
      </c>
      <c r="F1835">
        <v>1.0114950723070301E-2</v>
      </c>
    </row>
    <row r="1836" spans="1:6" x14ac:dyDescent="0.2">
      <c r="A1836" t="s">
        <v>6952</v>
      </c>
      <c r="B1836">
        <v>0.192941936516383</v>
      </c>
      <c r="C1836">
        <f t="shared" si="29"/>
        <v>1.1430923289771433</v>
      </c>
      <c r="D1836" s="12">
        <v>0.497</v>
      </c>
      <c r="E1836" s="12">
        <v>0.42</v>
      </c>
      <c r="F1836">
        <v>1</v>
      </c>
    </row>
    <row r="1837" spans="1:6" x14ac:dyDescent="0.2">
      <c r="A1837" t="s">
        <v>8734</v>
      </c>
      <c r="B1837">
        <v>0.19288805755018901</v>
      </c>
      <c r="C1837">
        <f t="shared" si="29"/>
        <v>1.1430496397870011</v>
      </c>
      <c r="D1837" s="12">
        <v>0.88300000000000001</v>
      </c>
      <c r="E1837" s="12">
        <v>0.80900000000000005</v>
      </c>
      <c r="F1837">
        <v>1.0539028780726E-4</v>
      </c>
    </row>
    <row r="1838" spans="1:6" x14ac:dyDescent="0.2">
      <c r="A1838" t="s">
        <v>5468</v>
      </c>
      <c r="B1838">
        <v>0.192723123363399</v>
      </c>
      <c r="C1838">
        <f t="shared" si="29"/>
        <v>1.1429189696306183</v>
      </c>
      <c r="D1838" s="12">
        <v>0.82599999999999996</v>
      </c>
      <c r="E1838" s="12">
        <v>0.752</v>
      </c>
      <c r="F1838">
        <v>7.4182162546766201E-3</v>
      </c>
    </row>
    <row r="1839" spans="1:6" x14ac:dyDescent="0.2">
      <c r="A1839" t="s">
        <v>6606</v>
      </c>
      <c r="B1839">
        <v>0.19270800858690201</v>
      </c>
      <c r="C1839">
        <f t="shared" si="29"/>
        <v>1.1429069956002114</v>
      </c>
      <c r="D1839" s="12">
        <v>0.93300000000000005</v>
      </c>
      <c r="E1839" s="12">
        <v>0.89300000000000002</v>
      </c>
      <c r="F1839" s="1" t="s">
        <v>8381</v>
      </c>
    </row>
    <row r="1840" spans="1:6" x14ac:dyDescent="0.2">
      <c r="A1840" t="s">
        <v>5078</v>
      </c>
      <c r="B1840">
        <v>0.19263880009932999</v>
      </c>
      <c r="C1840">
        <f t="shared" si="29"/>
        <v>1.1428521697602816</v>
      </c>
      <c r="D1840" s="12">
        <v>0.91100000000000003</v>
      </c>
      <c r="E1840" s="12">
        <v>0.85199999999999998</v>
      </c>
      <c r="F1840">
        <v>2.06079565508636E-4</v>
      </c>
    </row>
    <row r="1841" spans="1:6" x14ac:dyDescent="0.2">
      <c r="A1841" t="s">
        <v>8754</v>
      </c>
      <c r="B1841">
        <v>0.192469869572507</v>
      </c>
      <c r="C1841">
        <f t="shared" si="29"/>
        <v>1.1427183567846506</v>
      </c>
      <c r="D1841" s="12">
        <v>0.85499999999999998</v>
      </c>
      <c r="E1841" s="12">
        <v>0.77300000000000002</v>
      </c>
      <c r="F1841">
        <v>4.1013567466200899E-4</v>
      </c>
    </row>
    <row r="1842" spans="1:6" x14ac:dyDescent="0.2">
      <c r="A1842" t="s">
        <v>8016</v>
      </c>
      <c r="B1842">
        <v>0.19241338285659901</v>
      </c>
      <c r="C1842">
        <f t="shared" si="29"/>
        <v>1.1426736161140874</v>
      </c>
      <c r="D1842" s="12">
        <v>0.98699999999999999</v>
      </c>
      <c r="E1842" s="12">
        <v>0.96299999999999997</v>
      </c>
      <c r="F1842" s="1" t="s">
        <v>8017</v>
      </c>
    </row>
    <row r="1843" spans="1:6" x14ac:dyDescent="0.2">
      <c r="A1843" t="s">
        <v>8960</v>
      </c>
      <c r="B1843">
        <v>0.19237446884673301</v>
      </c>
      <c r="C1843">
        <f t="shared" si="29"/>
        <v>1.1426427950386542</v>
      </c>
      <c r="D1843" s="12">
        <v>0.44700000000000001</v>
      </c>
      <c r="E1843" s="12">
        <v>0.375</v>
      </c>
      <c r="F1843">
        <v>1</v>
      </c>
    </row>
    <row r="1844" spans="1:6" x14ac:dyDescent="0.2">
      <c r="A1844" t="s">
        <v>4382</v>
      </c>
      <c r="B1844">
        <v>0.192347915510693</v>
      </c>
      <c r="C1844">
        <f t="shared" si="29"/>
        <v>1.1426217644687597</v>
      </c>
      <c r="D1844" s="12">
        <v>0.97199999999999998</v>
      </c>
      <c r="E1844" s="12">
        <v>0.92900000000000005</v>
      </c>
      <c r="F1844" s="1" t="s">
        <v>8070</v>
      </c>
    </row>
    <row r="1845" spans="1:6" x14ac:dyDescent="0.2">
      <c r="A1845" t="s">
        <v>8912</v>
      </c>
      <c r="B1845">
        <v>0.192114945489856</v>
      </c>
      <c r="C1845">
        <f t="shared" si="29"/>
        <v>1.1424372659317574</v>
      </c>
      <c r="D1845" s="12">
        <v>0.78200000000000003</v>
      </c>
      <c r="E1845" s="12">
        <v>0.69299999999999995</v>
      </c>
      <c r="F1845">
        <v>0.35474376240181998</v>
      </c>
    </row>
    <row r="1846" spans="1:6" x14ac:dyDescent="0.2">
      <c r="A1846" t="s">
        <v>7439</v>
      </c>
      <c r="B1846">
        <v>0.19211392079408399</v>
      </c>
      <c r="C1846">
        <f t="shared" si="29"/>
        <v>1.1424364544988577</v>
      </c>
      <c r="D1846" s="12">
        <v>0.998</v>
      </c>
      <c r="E1846" s="12">
        <v>0.999</v>
      </c>
      <c r="F1846" s="1" t="s">
        <v>7440</v>
      </c>
    </row>
    <row r="1847" spans="1:6" x14ac:dyDescent="0.2">
      <c r="A1847" t="s">
        <v>6628</v>
      </c>
      <c r="B1847">
        <v>0.192057462899584</v>
      </c>
      <c r="C1847">
        <f t="shared" si="29"/>
        <v>1.1423917476876753</v>
      </c>
      <c r="D1847" s="12">
        <v>0.91500000000000004</v>
      </c>
      <c r="E1847" s="12">
        <v>0.86</v>
      </c>
      <c r="F1847" s="1" t="s">
        <v>8538</v>
      </c>
    </row>
    <row r="1848" spans="1:6" x14ac:dyDescent="0.2">
      <c r="A1848" t="s">
        <v>8962</v>
      </c>
      <c r="B1848">
        <v>0.192025967637208</v>
      </c>
      <c r="C1848">
        <f t="shared" si="29"/>
        <v>1.1423668085743655</v>
      </c>
      <c r="D1848" s="12">
        <v>0.61</v>
      </c>
      <c r="E1848" s="12">
        <v>0.53100000000000003</v>
      </c>
      <c r="F1848">
        <v>1</v>
      </c>
    </row>
    <row r="1849" spans="1:6" x14ac:dyDescent="0.2">
      <c r="A1849" t="s">
        <v>1138</v>
      </c>
      <c r="B1849">
        <v>0.19189195486403099</v>
      </c>
      <c r="C1849">
        <f t="shared" si="29"/>
        <v>1.1422606983920376</v>
      </c>
      <c r="D1849" s="12">
        <v>0.36799999999999999</v>
      </c>
      <c r="E1849" s="12">
        <v>0.314</v>
      </c>
      <c r="F1849">
        <v>1</v>
      </c>
    </row>
    <row r="1850" spans="1:6" x14ac:dyDescent="0.2">
      <c r="A1850" t="s">
        <v>961</v>
      </c>
      <c r="B1850">
        <v>0.19178866022887101</v>
      </c>
      <c r="C1850">
        <f t="shared" si="29"/>
        <v>1.1421789172983694</v>
      </c>
      <c r="D1850" s="12">
        <v>0.91500000000000004</v>
      </c>
      <c r="E1850" s="12">
        <v>0.876</v>
      </c>
      <c r="F1850" s="1" t="s">
        <v>8684</v>
      </c>
    </row>
    <row r="1851" spans="1:6" x14ac:dyDescent="0.2">
      <c r="A1851" t="s">
        <v>8800</v>
      </c>
      <c r="B1851">
        <v>0.19174604074478099</v>
      </c>
      <c r="C1851">
        <f t="shared" si="29"/>
        <v>1.1421451760323409</v>
      </c>
      <c r="D1851" s="12">
        <v>0.86799999999999999</v>
      </c>
      <c r="E1851" s="12">
        <v>0.79400000000000004</v>
      </c>
      <c r="F1851">
        <v>3.57827007635129E-3</v>
      </c>
    </row>
    <row r="1852" spans="1:6" x14ac:dyDescent="0.2">
      <c r="A1852" t="s">
        <v>8907</v>
      </c>
      <c r="B1852">
        <v>0.191716508685042</v>
      </c>
      <c r="C1852">
        <f t="shared" si="29"/>
        <v>1.1421217964868453</v>
      </c>
      <c r="D1852" s="12">
        <v>0.71899999999999997</v>
      </c>
      <c r="E1852" s="12">
        <v>0.624</v>
      </c>
      <c r="F1852">
        <v>0.302798217378628</v>
      </c>
    </row>
    <row r="1853" spans="1:6" x14ac:dyDescent="0.2">
      <c r="A1853" t="s">
        <v>4908</v>
      </c>
      <c r="B1853">
        <v>0.19170276420631299</v>
      </c>
      <c r="C1853">
        <f t="shared" si="29"/>
        <v>1.1421109156052198</v>
      </c>
      <c r="D1853" s="12">
        <v>0.59499999999999997</v>
      </c>
      <c r="E1853" s="12">
        <v>0.52100000000000002</v>
      </c>
      <c r="F1853">
        <v>1</v>
      </c>
    </row>
    <row r="1854" spans="1:6" x14ac:dyDescent="0.2">
      <c r="A1854" t="s">
        <v>8941</v>
      </c>
      <c r="B1854">
        <v>0.19167820922145901</v>
      </c>
      <c r="C1854">
        <f t="shared" si="29"/>
        <v>1.1420914767932886</v>
      </c>
      <c r="D1854" s="12">
        <v>0.55100000000000005</v>
      </c>
      <c r="E1854" s="12">
        <v>0.46600000000000003</v>
      </c>
      <c r="F1854">
        <v>1</v>
      </c>
    </row>
    <row r="1855" spans="1:6" x14ac:dyDescent="0.2">
      <c r="A1855" t="s">
        <v>1037</v>
      </c>
      <c r="B1855">
        <v>0.19151607596498901</v>
      </c>
      <c r="C1855">
        <f t="shared" si="29"/>
        <v>1.1419631332414657</v>
      </c>
      <c r="D1855" s="12">
        <v>0.80600000000000005</v>
      </c>
      <c r="E1855" s="12">
        <v>0.73199999999999998</v>
      </c>
      <c r="F1855">
        <v>2.89288542728121E-3</v>
      </c>
    </row>
    <row r="1856" spans="1:6" x14ac:dyDescent="0.2">
      <c r="A1856" t="s">
        <v>8738</v>
      </c>
      <c r="B1856">
        <v>0.191507894304358</v>
      </c>
      <c r="C1856">
        <f t="shared" si="29"/>
        <v>1.1419566570784154</v>
      </c>
      <c r="D1856" s="12">
        <v>0.89700000000000002</v>
      </c>
      <c r="E1856" s="12">
        <v>0.81799999999999995</v>
      </c>
      <c r="F1856">
        <v>1.41766826803735E-4</v>
      </c>
    </row>
    <row r="1857" spans="1:6" x14ac:dyDescent="0.2">
      <c r="A1857" t="s">
        <v>8655</v>
      </c>
      <c r="B1857">
        <v>0.191458467921887</v>
      </c>
      <c r="C1857">
        <f t="shared" si="29"/>
        <v>1.1419175345902588</v>
      </c>
      <c r="D1857" s="12">
        <v>0.89400000000000002</v>
      </c>
      <c r="E1857" s="12">
        <v>0.83899999999999997</v>
      </c>
      <c r="F1857" s="1" t="s">
        <v>8656</v>
      </c>
    </row>
    <row r="1858" spans="1:6" x14ac:dyDescent="0.2">
      <c r="A1858" t="s">
        <v>8954</v>
      </c>
      <c r="B1858">
        <v>0.19138048558252799</v>
      </c>
      <c r="C1858">
        <f t="shared" si="29"/>
        <v>1.1418558119174014</v>
      </c>
      <c r="D1858" s="12">
        <v>0.499</v>
      </c>
      <c r="E1858" s="12">
        <v>0.42</v>
      </c>
      <c r="F1858">
        <v>1</v>
      </c>
    </row>
    <row r="1859" spans="1:6" x14ac:dyDescent="0.2">
      <c r="A1859" t="s">
        <v>8895</v>
      </c>
      <c r="B1859">
        <v>0.19129936718238</v>
      </c>
      <c r="C1859">
        <f t="shared" si="29"/>
        <v>1.1417916106066193</v>
      </c>
      <c r="D1859" s="12">
        <v>0.78500000000000003</v>
      </c>
      <c r="E1859" s="12">
        <v>0.71</v>
      </c>
      <c r="F1859">
        <v>0.12884573069064001</v>
      </c>
    </row>
    <row r="1860" spans="1:6" x14ac:dyDescent="0.2">
      <c r="A1860" t="s">
        <v>4892</v>
      </c>
      <c r="B1860">
        <v>0.19124279827129501</v>
      </c>
      <c r="C1860">
        <f t="shared" si="29"/>
        <v>1.141746841171652</v>
      </c>
      <c r="D1860" s="12">
        <v>0.93300000000000005</v>
      </c>
      <c r="E1860" s="12">
        <v>0.879</v>
      </c>
      <c r="F1860" s="1" t="s">
        <v>8714</v>
      </c>
    </row>
    <row r="1861" spans="1:6" x14ac:dyDescent="0.2">
      <c r="A1861" t="s">
        <v>8943</v>
      </c>
      <c r="B1861">
        <v>0.19115897469660201</v>
      </c>
      <c r="C1861">
        <f t="shared" si="29"/>
        <v>1.1416805052388148</v>
      </c>
      <c r="D1861" s="12">
        <v>0.56599999999999995</v>
      </c>
      <c r="E1861" s="12">
        <v>0.48599999999999999</v>
      </c>
      <c r="F1861">
        <v>1</v>
      </c>
    </row>
    <row r="1862" spans="1:6" x14ac:dyDescent="0.2">
      <c r="A1862" t="s">
        <v>6066</v>
      </c>
      <c r="B1862">
        <v>0.19102966063393001</v>
      </c>
      <c r="C1862">
        <f t="shared" si="29"/>
        <v>1.1415781768021944</v>
      </c>
      <c r="D1862" s="12">
        <v>0.98499999999999999</v>
      </c>
      <c r="E1862" s="12">
        <v>0.96399999999999997</v>
      </c>
      <c r="F1862" s="1" t="s">
        <v>7931</v>
      </c>
    </row>
    <row r="1863" spans="1:6" x14ac:dyDescent="0.2">
      <c r="A1863" t="s">
        <v>7761</v>
      </c>
      <c r="B1863">
        <v>0.190852802581091</v>
      </c>
      <c r="C1863">
        <f t="shared" si="29"/>
        <v>1.1414382408398898</v>
      </c>
      <c r="D1863" s="12">
        <v>0.995</v>
      </c>
      <c r="E1863" s="12">
        <v>0.99199999999999999</v>
      </c>
      <c r="F1863" s="1" t="s">
        <v>7762</v>
      </c>
    </row>
    <row r="1864" spans="1:6" x14ac:dyDescent="0.2">
      <c r="A1864" t="s">
        <v>5968</v>
      </c>
      <c r="B1864">
        <v>0.190806951265448</v>
      </c>
      <c r="C1864">
        <f t="shared" si="29"/>
        <v>1.1414019645570146</v>
      </c>
      <c r="D1864" s="12">
        <v>0.998</v>
      </c>
      <c r="E1864" s="12">
        <v>0.99399999999999999</v>
      </c>
      <c r="F1864" s="1" t="s">
        <v>7738</v>
      </c>
    </row>
    <row r="1865" spans="1:6" x14ac:dyDescent="0.2">
      <c r="A1865" t="s">
        <v>8957</v>
      </c>
      <c r="B1865">
        <v>0.19064211293865799</v>
      </c>
      <c r="C1865">
        <f t="shared" si="29"/>
        <v>1.1412715585900259</v>
      </c>
      <c r="D1865" s="12">
        <v>0.32700000000000001</v>
      </c>
      <c r="E1865" s="12">
        <v>0.26300000000000001</v>
      </c>
      <c r="F1865">
        <v>1</v>
      </c>
    </row>
    <row r="1866" spans="1:6" x14ac:dyDescent="0.2">
      <c r="A1866" t="s">
        <v>8891</v>
      </c>
      <c r="B1866">
        <v>0.19059894601934499</v>
      </c>
      <c r="C1866">
        <f t="shared" si="29"/>
        <v>1.1412374110821586</v>
      </c>
      <c r="D1866" s="12">
        <v>0.67700000000000005</v>
      </c>
      <c r="E1866" s="12">
        <v>0.59</v>
      </c>
      <c r="F1866">
        <v>0.11352221973181501</v>
      </c>
    </row>
    <row r="1867" spans="1:6" x14ac:dyDescent="0.2">
      <c r="A1867" t="s">
        <v>8972</v>
      </c>
      <c r="B1867">
        <v>0.19052380471628</v>
      </c>
      <c r="C1867">
        <f t="shared" si="29"/>
        <v>1.1411779724408817</v>
      </c>
      <c r="D1867" s="12">
        <v>0.55700000000000005</v>
      </c>
      <c r="E1867" s="12">
        <v>0.48599999999999999</v>
      </c>
      <c r="F1867">
        <v>1</v>
      </c>
    </row>
    <row r="1868" spans="1:6" x14ac:dyDescent="0.2">
      <c r="A1868" t="s">
        <v>7190</v>
      </c>
      <c r="B1868">
        <v>0.190462460876652</v>
      </c>
      <c r="C1868">
        <f t="shared" si="29"/>
        <v>1.1411294502319154</v>
      </c>
      <c r="D1868" s="12">
        <v>1</v>
      </c>
      <c r="E1868" s="12">
        <v>1</v>
      </c>
      <c r="F1868" s="1" t="s">
        <v>7191</v>
      </c>
    </row>
    <row r="1869" spans="1:6" x14ac:dyDescent="0.2">
      <c r="A1869" t="s">
        <v>8199</v>
      </c>
      <c r="B1869">
        <v>0.18985224312051899</v>
      </c>
      <c r="C1869">
        <f t="shared" si="29"/>
        <v>1.140646887951994</v>
      </c>
      <c r="D1869" s="12">
        <v>0.97399999999999998</v>
      </c>
      <c r="E1869" s="12">
        <v>0.93899999999999995</v>
      </c>
      <c r="F1869" s="1" t="s">
        <v>8200</v>
      </c>
    </row>
    <row r="1870" spans="1:6" x14ac:dyDescent="0.2">
      <c r="A1870" t="s">
        <v>4914</v>
      </c>
      <c r="B1870">
        <v>0.18967475044434701</v>
      </c>
      <c r="C1870">
        <f t="shared" si="29"/>
        <v>1.1405065644535968</v>
      </c>
      <c r="D1870" s="12">
        <v>0.48</v>
      </c>
      <c r="E1870" s="12">
        <v>0.40899999999999997</v>
      </c>
      <c r="F1870">
        <v>1</v>
      </c>
    </row>
    <row r="1871" spans="1:6" x14ac:dyDescent="0.2">
      <c r="A1871" t="s">
        <v>8872</v>
      </c>
      <c r="B1871">
        <v>0.189632514721883</v>
      </c>
      <c r="C1871">
        <f t="shared" si="29"/>
        <v>1.1404731759603517</v>
      </c>
      <c r="D1871" s="12">
        <v>0.73699999999999999</v>
      </c>
      <c r="E1871" s="12">
        <v>0.64700000000000002</v>
      </c>
      <c r="F1871">
        <v>5.3155041418580601E-2</v>
      </c>
    </row>
    <row r="1872" spans="1:6" x14ac:dyDescent="0.2">
      <c r="A1872" t="s">
        <v>5205</v>
      </c>
      <c r="B1872">
        <v>0.18960812656118201</v>
      </c>
      <c r="C1872">
        <f t="shared" si="29"/>
        <v>1.1404538968977562</v>
      </c>
      <c r="D1872" s="12">
        <v>0.31900000000000001</v>
      </c>
      <c r="E1872" s="12">
        <v>0.27200000000000002</v>
      </c>
      <c r="F1872">
        <v>1</v>
      </c>
    </row>
    <row r="1873" spans="1:6" x14ac:dyDescent="0.2">
      <c r="A1873" t="s">
        <v>8940</v>
      </c>
      <c r="B1873">
        <v>0.18957435820804699</v>
      </c>
      <c r="C1873">
        <f t="shared" ref="C1873:C1936" si="30">2^B1873</f>
        <v>1.140427203245854</v>
      </c>
      <c r="D1873" s="12">
        <v>0.42699999999999999</v>
      </c>
      <c r="E1873" s="12">
        <v>0.34899999999999998</v>
      </c>
      <c r="F1873">
        <v>1</v>
      </c>
    </row>
    <row r="1874" spans="1:6" x14ac:dyDescent="0.2">
      <c r="A1874" t="s">
        <v>1106</v>
      </c>
      <c r="B1874">
        <v>0.18955692042841399</v>
      </c>
      <c r="C1874">
        <f t="shared" si="30"/>
        <v>1.1404134190450972</v>
      </c>
      <c r="D1874" s="12">
        <v>0.38700000000000001</v>
      </c>
      <c r="E1874" s="12">
        <v>0.32600000000000001</v>
      </c>
      <c r="F1874">
        <v>1</v>
      </c>
    </row>
    <row r="1875" spans="1:6" x14ac:dyDescent="0.2">
      <c r="A1875" t="s">
        <v>8949</v>
      </c>
      <c r="B1875">
        <v>0.189547438551112</v>
      </c>
      <c r="C1875">
        <f t="shared" si="30"/>
        <v>1.1404059238889674</v>
      </c>
      <c r="D1875" s="12">
        <v>0.40400000000000003</v>
      </c>
      <c r="E1875" s="12">
        <v>0.33200000000000002</v>
      </c>
      <c r="F1875">
        <v>1</v>
      </c>
    </row>
    <row r="1876" spans="1:6" x14ac:dyDescent="0.2">
      <c r="A1876" t="s">
        <v>8983</v>
      </c>
      <c r="B1876">
        <v>0.18945765502959599</v>
      </c>
      <c r="C1876">
        <f t="shared" si="30"/>
        <v>1.1403349549932891</v>
      </c>
      <c r="D1876" s="12">
        <v>0.33100000000000002</v>
      </c>
      <c r="E1876" s="12">
        <v>0.28000000000000003</v>
      </c>
      <c r="F1876">
        <v>1</v>
      </c>
    </row>
    <row r="1877" spans="1:6" x14ac:dyDescent="0.2">
      <c r="A1877" t="s">
        <v>6401</v>
      </c>
      <c r="B1877">
        <v>0.189451975285991</v>
      </c>
      <c r="C1877">
        <f t="shared" si="30"/>
        <v>1.1403304656194191</v>
      </c>
      <c r="D1877" s="12">
        <v>0.88900000000000001</v>
      </c>
      <c r="E1877" s="12">
        <v>0.82899999999999996</v>
      </c>
      <c r="F1877">
        <v>2.9299920604907998E-4</v>
      </c>
    </row>
    <row r="1878" spans="1:6" x14ac:dyDescent="0.2">
      <c r="A1878" t="s">
        <v>8761</v>
      </c>
      <c r="B1878">
        <v>0.18914752862098999</v>
      </c>
      <c r="C1878">
        <f t="shared" si="30"/>
        <v>1.1400898512352238</v>
      </c>
      <c r="D1878" s="12">
        <v>0.92</v>
      </c>
      <c r="E1878" s="12">
        <v>0.872</v>
      </c>
      <c r="F1878">
        <v>5.31106947379795E-4</v>
      </c>
    </row>
    <row r="1879" spans="1:6" x14ac:dyDescent="0.2">
      <c r="A1879" t="s">
        <v>8932</v>
      </c>
      <c r="B1879">
        <v>0.189107778583016</v>
      </c>
      <c r="C1879">
        <f t="shared" si="30"/>
        <v>1.1400584391978366</v>
      </c>
      <c r="D1879" s="12">
        <v>0.69099999999999995</v>
      </c>
      <c r="E1879" s="12">
        <v>0.60799999999999998</v>
      </c>
      <c r="F1879">
        <v>0.91272845281995896</v>
      </c>
    </row>
    <row r="1880" spans="1:6" x14ac:dyDescent="0.2">
      <c r="A1880" t="s">
        <v>8906</v>
      </c>
      <c r="B1880">
        <v>0.18894385687243301</v>
      </c>
      <c r="C1880">
        <f t="shared" si="30"/>
        <v>1.1399289109830875</v>
      </c>
      <c r="D1880" s="12">
        <v>0.67200000000000004</v>
      </c>
      <c r="E1880" s="12">
        <v>0.58799999999999997</v>
      </c>
      <c r="F1880">
        <v>0.27162570056004898</v>
      </c>
    </row>
    <row r="1881" spans="1:6" x14ac:dyDescent="0.2">
      <c r="A1881" t="s">
        <v>7933</v>
      </c>
      <c r="B1881">
        <v>0.18877919015524</v>
      </c>
      <c r="C1881">
        <f t="shared" si="30"/>
        <v>1.1397988088933599</v>
      </c>
      <c r="D1881" s="12">
        <v>0.99299999999999999</v>
      </c>
      <c r="E1881" s="12">
        <v>0.98099999999999998</v>
      </c>
      <c r="F1881" s="1" t="s">
        <v>7934</v>
      </c>
    </row>
    <row r="1882" spans="1:6" x14ac:dyDescent="0.2">
      <c r="A1882" t="s">
        <v>8773</v>
      </c>
      <c r="B1882">
        <v>0.18872843065257</v>
      </c>
      <c r="C1882">
        <f t="shared" si="30"/>
        <v>1.139758707138474</v>
      </c>
      <c r="D1882" s="12">
        <v>0.88200000000000001</v>
      </c>
      <c r="E1882" s="12">
        <v>0.80600000000000005</v>
      </c>
      <c r="F1882">
        <v>1.0295459384955801E-3</v>
      </c>
    </row>
    <row r="1883" spans="1:6" x14ac:dyDescent="0.2">
      <c r="A1883" t="s">
        <v>7161</v>
      </c>
      <c r="B1883">
        <v>0.188702099783427</v>
      </c>
      <c r="C1883">
        <f t="shared" si="30"/>
        <v>1.139737905400992</v>
      </c>
      <c r="D1883" s="12">
        <v>1</v>
      </c>
      <c r="E1883" s="12">
        <v>1</v>
      </c>
      <c r="F1883" s="1" t="s">
        <v>7162</v>
      </c>
    </row>
    <row r="1884" spans="1:6" x14ac:dyDescent="0.2">
      <c r="A1884" t="s">
        <v>8881</v>
      </c>
      <c r="B1884">
        <v>0.188538850644133</v>
      </c>
      <c r="C1884">
        <f t="shared" si="30"/>
        <v>1.1396089448790112</v>
      </c>
      <c r="D1884" s="12">
        <v>0.80200000000000005</v>
      </c>
      <c r="E1884" s="12">
        <v>0.70899999999999996</v>
      </c>
      <c r="F1884">
        <v>7.6292720166938596E-2</v>
      </c>
    </row>
    <row r="1885" spans="1:6" x14ac:dyDescent="0.2">
      <c r="A1885" t="s">
        <v>8607</v>
      </c>
      <c r="B1885">
        <v>0.188153928889009</v>
      </c>
      <c r="C1885">
        <f t="shared" si="30"/>
        <v>1.1393049293046309</v>
      </c>
      <c r="D1885" s="12">
        <v>0.93600000000000005</v>
      </c>
      <c r="E1885" s="12">
        <v>0.88200000000000001</v>
      </c>
      <c r="F1885" s="1" t="s">
        <v>8608</v>
      </c>
    </row>
    <row r="1886" spans="1:6" x14ac:dyDescent="0.2">
      <c r="A1886" t="s">
        <v>8147</v>
      </c>
      <c r="B1886">
        <v>0.18814811915597299</v>
      </c>
      <c r="C1886">
        <f t="shared" si="30"/>
        <v>1.1393003413328344</v>
      </c>
      <c r="D1886" s="12">
        <v>0.97299999999999998</v>
      </c>
      <c r="E1886" s="12">
        <v>0.96</v>
      </c>
      <c r="F1886" s="1" t="s">
        <v>8148</v>
      </c>
    </row>
    <row r="1887" spans="1:6" x14ac:dyDescent="0.2">
      <c r="A1887" t="s">
        <v>8752</v>
      </c>
      <c r="B1887">
        <v>0.18809886625862299</v>
      </c>
      <c r="C1887">
        <f t="shared" si="30"/>
        <v>1.1392614468448563</v>
      </c>
      <c r="D1887" s="12">
        <v>0.85299999999999998</v>
      </c>
      <c r="E1887" s="12">
        <v>0.78</v>
      </c>
      <c r="F1887">
        <v>3.4765509484907298E-4</v>
      </c>
    </row>
    <row r="1888" spans="1:6" x14ac:dyDescent="0.2">
      <c r="A1888" t="s">
        <v>7799</v>
      </c>
      <c r="B1888">
        <v>0.188095149937581</v>
      </c>
      <c r="C1888">
        <f t="shared" si="30"/>
        <v>1.1392585121596219</v>
      </c>
      <c r="D1888" s="12">
        <v>0.996</v>
      </c>
      <c r="E1888" s="12">
        <v>0.99</v>
      </c>
      <c r="F1888" s="1" t="s">
        <v>7800</v>
      </c>
    </row>
    <row r="1889" spans="1:6" x14ac:dyDescent="0.2">
      <c r="A1889" t="s">
        <v>6798</v>
      </c>
      <c r="B1889">
        <v>0.18796996017902101</v>
      </c>
      <c r="C1889">
        <f t="shared" si="30"/>
        <v>1.1391596573731704</v>
      </c>
      <c r="D1889" s="12">
        <v>0.58899999999999997</v>
      </c>
      <c r="E1889" s="12">
        <v>0.50600000000000001</v>
      </c>
      <c r="F1889">
        <v>1</v>
      </c>
    </row>
    <row r="1890" spans="1:6" x14ac:dyDescent="0.2">
      <c r="A1890" t="s">
        <v>7417</v>
      </c>
      <c r="B1890">
        <v>0.18791592782463001</v>
      </c>
      <c r="C1890">
        <f t="shared" si="30"/>
        <v>1.1391169939384456</v>
      </c>
      <c r="D1890" s="12">
        <v>0.999</v>
      </c>
      <c r="E1890" s="12">
        <v>0.999</v>
      </c>
      <c r="F1890" s="1" t="s">
        <v>7418</v>
      </c>
    </row>
    <row r="1891" spans="1:6" x14ac:dyDescent="0.2">
      <c r="A1891" t="s">
        <v>8900</v>
      </c>
      <c r="B1891">
        <v>0.18789652864367901</v>
      </c>
      <c r="C1891">
        <f t="shared" si="30"/>
        <v>1.1391016769189131</v>
      </c>
      <c r="D1891" s="12">
        <v>0.72799999999999998</v>
      </c>
      <c r="E1891" s="12">
        <v>0.64600000000000002</v>
      </c>
      <c r="F1891">
        <v>0.18342485733398201</v>
      </c>
    </row>
    <row r="1892" spans="1:6" x14ac:dyDescent="0.2">
      <c r="A1892" t="s">
        <v>8820</v>
      </c>
      <c r="B1892">
        <v>0.187690823823109</v>
      </c>
      <c r="C1892">
        <f t="shared" si="30"/>
        <v>1.1389392711469384</v>
      </c>
      <c r="D1892" s="12">
        <v>0.65700000000000003</v>
      </c>
      <c r="E1892" s="12">
        <v>0.56000000000000005</v>
      </c>
      <c r="F1892">
        <v>7.8565557650995509E-3</v>
      </c>
    </row>
    <row r="1893" spans="1:6" x14ac:dyDescent="0.2">
      <c r="A1893" t="s">
        <v>8239</v>
      </c>
      <c r="B1893">
        <v>0.187624827333047</v>
      </c>
      <c r="C1893">
        <f t="shared" si="30"/>
        <v>1.1388871712415942</v>
      </c>
      <c r="D1893" s="12">
        <v>0.97199999999999998</v>
      </c>
      <c r="E1893" s="12">
        <v>0.93899999999999995</v>
      </c>
      <c r="F1893" s="1" t="s">
        <v>8240</v>
      </c>
    </row>
    <row r="1894" spans="1:6" x14ac:dyDescent="0.2">
      <c r="A1894" t="s">
        <v>8349</v>
      </c>
      <c r="B1894">
        <v>0.187322559665387</v>
      </c>
      <c r="C1894">
        <f t="shared" si="30"/>
        <v>1.138648581173054</v>
      </c>
      <c r="D1894" s="12">
        <v>0.95399999999999996</v>
      </c>
      <c r="E1894" s="12">
        <v>0.90700000000000003</v>
      </c>
      <c r="F1894" s="1" t="s">
        <v>8350</v>
      </c>
    </row>
    <row r="1895" spans="1:6" x14ac:dyDescent="0.2">
      <c r="A1895" t="s">
        <v>8979</v>
      </c>
      <c r="B1895">
        <v>0.18712057373362001</v>
      </c>
      <c r="C1895">
        <f t="shared" si="30"/>
        <v>1.1384891747227652</v>
      </c>
      <c r="D1895" s="12">
        <v>0.371</v>
      </c>
      <c r="E1895" s="12">
        <v>0.312</v>
      </c>
      <c r="F1895">
        <v>1</v>
      </c>
    </row>
    <row r="1896" spans="1:6" x14ac:dyDescent="0.2">
      <c r="A1896" t="s">
        <v>8882</v>
      </c>
      <c r="B1896">
        <v>0.187008625537468</v>
      </c>
      <c r="C1896">
        <f t="shared" si="30"/>
        <v>1.1384008352878516</v>
      </c>
      <c r="D1896" s="12">
        <v>0.67800000000000005</v>
      </c>
      <c r="E1896" s="12">
        <v>0.59</v>
      </c>
      <c r="F1896">
        <v>8.0455654011658495E-2</v>
      </c>
    </row>
    <row r="1897" spans="1:6" x14ac:dyDescent="0.2">
      <c r="A1897" t="s">
        <v>3237</v>
      </c>
      <c r="B1897">
        <v>0.18698162971257101</v>
      </c>
      <c r="C1897">
        <f t="shared" si="30"/>
        <v>1.1383795336397471</v>
      </c>
      <c r="D1897" s="12">
        <v>0.71899999999999997</v>
      </c>
      <c r="E1897" s="12">
        <v>0.63</v>
      </c>
      <c r="F1897">
        <v>3.5851151689034903E-2</v>
      </c>
    </row>
    <row r="1898" spans="1:6" x14ac:dyDescent="0.2">
      <c r="A1898" t="s">
        <v>8935</v>
      </c>
      <c r="B1898">
        <v>0.186967907846677</v>
      </c>
      <c r="C1898">
        <f t="shared" si="30"/>
        <v>1.1383687062531072</v>
      </c>
      <c r="D1898" s="12">
        <v>0.755</v>
      </c>
      <c r="E1898" s="12">
        <v>0.67</v>
      </c>
      <c r="F1898">
        <v>0.99764521785179505</v>
      </c>
    </row>
    <row r="1899" spans="1:6" x14ac:dyDescent="0.2">
      <c r="A1899" t="s">
        <v>8922</v>
      </c>
      <c r="B1899">
        <v>0.186823736125385</v>
      </c>
      <c r="C1899">
        <f t="shared" si="30"/>
        <v>1.1382549522226293</v>
      </c>
      <c r="D1899" s="12">
        <v>0.70899999999999996</v>
      </c>
      <c r="E1899" s="12">
        <v>0.63100000000000001</v>
      </c>
      <c r="F1899">
        <v>0.49816344535637203</v>
      </c>
    </row>
    <row r="1900" spans="1:6" x14ac:dyDescent="0.2">
      <c r="A1900" t="s">
        <v>8145</v>
      </c>
      <c r="B1900">
        <v>0.186797445964863</v>
      </c>
      <c r="C1900">
        <f t="shared" si="30"/>
        <v>1.1382342100478089</v>
      </c>
      <c r="D1900" s="12">
        <v>0.98399999999999999</v>
      </c>
      <c r="E1900" s="12">
        <v>0.95499999999999996</v>
      </c>
      <c r="F1900" s="1" t="s">
        <v>8146</v>
      </c>
    </row>
    <row r="1901" spans="1:6" x14ac:dyDescent="0.2">
      <c r="A1901" t="s">
        <v>7916</v>
      </c>
      <c r="B1901">
        <v>0.186756769236987</v>
      </c>
      <c r="C1901">
        <f t="shared" si="30"/>
        <v>1.1382021180330679</v>
      </c>
      <c r="D1901" s="12">
        <v>0.98899999999999999</v>
      </c>
      <c r="E1901" s="12">
        <v>0.98399999999999999</v>
      </c>
      <c r="F1901" s="1" t="s">
        <v>7917</v>
      </c>
    </row>
    <row r="1902" spans="1:6" x14ac:dyDescent="0.2">
      <c r="A1902" t="s">
        <v>8767</v>
      </c>
      <c r="B1902">
        <v>0.18662713760307101</v>
      </c>
      <c r="C1902">
        <f t="shared" si="30"/>
        <v>1.1380998508404354</v>
      </c>
      <c r="D1902" s="12">
        <v>0.86099999999999999</v>
      </c>
      <c r="E1902" s="12">
        <v>0.78800000000000003</v>
      </c>
      <c r="F1902">
        <v>8.0673671410552402E-4</v>
      </c>
    </row>
    <row r="1903" spans="1:6" x14ac:dyDescent="0.2">
      <c r="A1903" t="s">
        <v>6921</v>
      </c>
      <c r="B1903">
        <v>0.186584378010104</v>
      </c>
      <c r="C1903">
        <f t="shared" si="30"/>
        <v>1.138066119550158</v>
      </c>
      <c r="D1903" s="12">
        <v>0.51800000000000002</v>
      </c>
      <c r="E1903" s="12">
        <v>0.45400000000000001</v>
      </c>
      <c r="F1903">
        <v>1</v>
      </c>
    </row>
    <row r="1904" spans="1:6" x14ac:dyDescent="0.2">
      <c r="A1904" t="s">
        <v>5254</v>
      </c>
      <c r="B1904">
        <v>0.18646288011170001</v>
      </c>
      <c r="C1904">
        <f t="shared" si="30"/>
        <v>1.137970280294019</v>
      </c>
      <c r="D1904" s="12">
        <v>0.79800000000000004</v>
      </c>
      <c r="E1904" s="12">
        <v>0.71899999999999997</v>
      </c>
      <c r="F1904">
        <v>4.1265725089023701E-2</v>
      </c>
    </row>
    <row r="1905" spans="1:6" x14ac:dyDescent="0.2">
      <c r="A1905" t="s">
        <v>8981</v>
      </c>
      <c r="B1905">
        <v>0.186253406328419</v>
      </c>
      <c r="C1905">
        <f t="shared" si="30"/>
        <v>1.1378050633712506</v>
      </c>
      <c r="D1905" s="12">
        <v>0.55100000000000005</v>
      </c>
      <c r="E1905" s="12">
        <v>0.49</v>
      </c>
      <c r="F1905">
        <v>1</v>
      </c>
    </row>
    <row r="1906" spans="1:6" x14ac:dyDescent="0.2">
      <c r="A1906" t="s">
        <v>8837</v>
      </c>
      <c r="B1906">
        <v>0.18616278498673</v>
      </c>
      <c r="C1906">
        <f t="shared" si="30"/>
        <v>1.1377335956111108</v>
      </c>
      <c r="D1906" s="12">
        <v>0.81499999999999995</v>
      </c>
      <c r="E1906" s="12">
        <v>0.751</v>
      </c>
      <c r="F1906">
        <v>1.3674929531139499E-2</v>
      </c>
    </row>
    <row r="1907" spans="1:6" x14ac:dyDescent="0.2">
      <c r="A1907" t="s">
        <v>8968</v>
      </c>
      <c r="B1907">
        <v>0.18609557813230901</v>
      </c>
      <c r="C1907">
        <f t="shared" si="30"/>
        <v>1.1376805963888263</v>
      </c>
      <c r="D1907" s="12">
        <v>0.61499999999999999</v>
      </c>
      <c r="E1907" s="12">
        <v>0.54800000000000004</v>
      </c>
      <c r="F1907">
        <v>1</v>
      </c>
    </row>
    <row r="1908" spans="1:6" x14ac:dyDescent="0.2">
      <c r="A1908" t="s">
        <v>8499</v>
      </c>
      <c r="B1908">
        <v>0.18607260252619101</v>
      </c>
      <c r="C1908">
        <f t="shared" si="30"/>
        <v>1.1376624784273766</v>
      </c>
      <c r="D1908" s="12">
        <v>0.96</v>
      </c>
      <c r="E1908" s="12">
        <v>0.92600000000000005</v>
      </c>
      <c r="F1908" s="1" t="s">
        <v>8500</v>
      </c>
    </row>
    <row r="1909" spans="1:6" x14ac:dyDescent="0.2">
      <c r="A1909" t="s">
        <v>8771</v>
      </c>
      <c r="B1909">
        <v>0.185868427454211</v>
      </c>
      <c r="C1909">
        <f t="shared" si="30"/>
        <v>1.1375014839857756</v>
      </c>
      <c r="D1909" s="12">
        <v>0.871</v>
      </c>
      <c r="E1909" s="12">
        <v>0.78400000000000003</v>
      </c>
      <c r="F1909">
        <v>8.2841773760268002E-4</v>
      </c>
    </row>
    <row r="1910" spans="1:6" x14ac:dyDescent="0.2">
      <c r="A1910" t="s">
        <v>6866</v>
      </c>
      <c r="B1910">
        <v>0.185867835700499</v>
      </c>
      <c r="C1910">
        <f t="shared" si="30"/>
        <v>1.1375010174141382</v>
      </c>
      <c r="D1910" s="12">
        <v>0.60299999999999998</v>
      </c>
      <c r="E1910" s="12">
        <v>0.52700000000000002</v>
      </c>
      <c r="F1910">
        <v>1</v>
      </c>
    </row>
    <row r="1911" spans="1:6" x14ac:dyDescent="0.2">
      <c r="A1911" t="s">
        <v>7874</v>
      </c>
      <c r="B1911">
        <v>0.185807434136673</v>
      </c>
      <c r="C1911">
        <f t="shared" si="30"/>
        <v>1.1374533944584215</v>
      </c>
      <c r="D1911" s="12">
        <v>0.99099999999999999</v>
      </c>
      <c r="E1911" s="12">
        <v>0.98099999999999998</v>
      </c>
      <c r="F1911" s="1" t="s">
        <v>7875</v>
      </c>
    </row>
    <row r="1912" spans="1:6" x14ac:dyDescent="0.2">
      <c r="A1912" t="s">
        <v>8953</v>
      </c>
      <c r="B1912">
        <v>0.18574221895000301</v>
      </c>
      <c r="C1912">
        <f t="shared" si="30"/>
        <v>1.1374019784926199</v>
      </c>
      <c r="D1912" s="12">
        <v>0.38800000000000001</v>
      </c>
      <c r="E1912" s="12">
        <v>0.318</v>
      </c>
      <c r="F1912">
        <v>1</v>
      </c>
    </row>
    <row r="1913" spans="1:6" x14ac:dyDescent="0.2">
      <c r="A1913" t="s">
        <v>8982</v>
      </c>
      <c r="B1913">
        <v>0.18560870692890799</v>
      </c>
      <c r="C1913">
        <f t="shared" si="30"/>
        <v>1.1372967242246153</v>
      </c>
      <c r="D1913" s="12">
        <v>0.26200000000000001</v>
      </c>
      <c r="E1913" s="12">
        <v>0.215</v>
      </c>
      <c r="F1913">
        <v>1</v>
      </c>
    </row>
    <row r="1914" spans="1:6" x14ac:dyDescent="0.2">
      <c r="A1914" t="s">
        <v>6785</v>
      </c>
      <c r="B1914">
        <v>0.185453214519543</v>
      </c>
      <c r="C1914">
        <f t="shared" si="30"/>
        <v>1.1371741539840179</v>
      </c>
      <c r="D1914" s="12">
        <v>0.51400000000000001</v>
      </c>
      <c r="E1914" s="12">
        <v>0.434</v>
      </c>
      <c r="F1914">
        <v>1</v>
      </c>
    </row>
    <row r="1915" spans="1:6" x14ac:dyDescent="0.2">
      <c r="A1915" t="s">
        <v>8871</v>
      </c>
      <c r="B1915">
        <v>0.18531163848926699</v>
      </c>
      <c r="C1915">
        <f t="shared" si="30"/>
        <v>1.1370625651183137</v>
      </c>
      <c r="D1915" s="12">
        <v>0.82399999999999995</v>
      </c>
      <c r="E1915" s="12">
        <v>0.746</v>
      </c>
      <c r="F1915">
        <v>5.0335227285254198E-2</v>
      </c>
    </row>
    <row r="1916" spans="1:6" x14ac:dyDescent="0.2">
      <c r="A1916" t="s">
        <v>3551</v>
      </c>
      <c r="B1916">
        <v>0.18526550296767799</v>
      </c>
      <c r="C1916">
        <f t="shared" si="30"/>
        <v>1.1370262039094245</v>
      </c>
      <c r="D1916" s="12">
        <v>0.79900000000000004</v>
      </c>
      <c r="E1916" s="12">
        <v>0.72399999999999998</v>
      </c>
      <c r="F1916">
        <v>3.7645252754905899E-3</v>
      </c>
    </row>
    <row r="1917" spans="1:6" x14ac:dyDescent="0.2">
      <c r="A1917" t="s">
        <v>8104</v>
      </c>
      <c r="B1917">
        <v>0.18521515752159901</v>
      </c>
      <c r="C1917">
        <f t="shared" si="30"/>
        <v>1.1369865260211596</v>
      </c>
      <c r="D1917" s="12">
        <v>0.98599999999999999</v>
      </c>
      <c r="E1917" s="12">
        <v>0.96099999999999997</v>
      </c>
      <c r="F1917" s="1" t="s">
        <v>8105</v>
      </c>
    </row>
    <row r="1918" spans="1:6" x14ac:dyDescent="0.2">
      <c r="A1918" t="s">
        <v>8726</v>
      </c>
      <c r="B1918">
        <v>0.185119180935785</v>
      </c>
      <c r="C1918">
        <f t="shared" si="30"/>
        <v>1.136910889485313</v>
      </c>
      <c r="D1918" s="12">
        <v>0.90500000000000003</v>
      </c>
      <c r="E1918" s="12">
        <v>0.85</v>
      </c>
      <c r="F1918" s="1" t="s">
        <v>8727</v>
      </c>
    </row>
    <row r="1919" spans="1:6" x14ac:dyDescent="0.2">
      <c r="A1919" t="s">
        <v>8414</v>
      </c>
      <c r="B1919">
        <v>0.184941923256883</v>
      </c>
      <c r="C1919">
        <f t="shared" si="30"/>
        <v>1.1367712107591372</v>
      </c>
      <c r="D1919" s="12">
        <v>0.94</v>
      </c>
      <c r="E1919" s="12">
        <v>0.88400000000000001</v>
      </c>
      <c r="F1919" s="1" t="s">
        <v>8415</v>
      </c>
    </row>
    <row r="1920" spans="1:6" x14ac:dyDescent="0.2">
      <c r="A1920" t="s">
        <v>8933</v>
      </c>
      <c r="B1920">
        <v>0.184890248252325</v>
      </c>
      <c r="C1920">
        <f t="shared" si="30"/>
        <v>1.1367304941809198</v>
      </c>
      <c r="D1920" s="12">
        <v>0.71</v>
      </c>
      <c r="E1920" s="12">
        <v>0.63200000000000001</v>
      </c>
      <c r="F1920">
        <v>0.916499862341144</v>
      </c>
    </row>
    <row r="1921" spans="1:6" x14ac:dyDescent="0.2">
      <c r="A1921" t="s">
        <v>6261</v>
      </c>
      <c r="B1921">
        <v>0.18484597369817099</v>
      </c>
      <c r="C1921">
        <f t="shared" si="30"/>
        <v>1.136695609841438</v>
      </c>
      <c r="D1921" s="12">
        <v>0.90300000000000002</v>
      </c>
      <c r="E1921" s="12">
        <v>0.83599999999999997</v>
      </c>
      <c r="F1921">
        <v>2.79508930877843E-4</v>
      </c>
    </row>
    <row r="1922" spans="1:6" x14ac:dyDescent="0.2">
      <c r="A1922" t="s">
        <v>8967</v>
      </c>
      <c r="B1922">
        <v>0.18468754721135799</v>
      </c>
      <c r="C1922">
        <f t="shared" si="30"/>
        <v>1.1365707928845605</v>
      </c>
      <c r="D1922" s="12">
        <v>0.69699999999999995</v>
      </c>
      <c r="E1922" s="12">
        <v>0.60899999999999999</v>
      </c>
      <c r="F1922">
        <v>1</v>
      </c>
    </row>
    <row r="1923" spans="1:6" x14ac:dyDescent="0.2">
      <c r="A1923" t="s">
        <v>8830</v>
      </c>
      <c r="B1923">
        <v>0.18458429958047001</v>
      </c>
      <c r="C1923">
        <f t="shared" si="30"/>
        <v>1.1364894561921788</v>
      </c>
      <c r="D1923" s="12">
        <v>0.82399999999999995</v>
      </c>
      <c r="E1923" s="12">
        <v>0.75</v>
      </c>
      <c r="F1923">
        <v>1.0685137645034801E-2</v>
      </c>
    </row>
    <row r="1924" spans="1:6" x14ac:dyDescent="0.2">
      <c r="A1924" t="s">
        <v>986</v>
      </c>
      <c r="B1924">
        <v>0.18450407937438801</v>
      </c>
      <c r="C1924">
        <f t="shared" si="30"/>
        <v>1.1364262641237666</v>
      </c>
      <c r="D1924" s="12">
        <v>0.59299999999999997</v>
      </c>
      <c r="E1924" s="12">
        <v>0.50600000000000001</v>
      </c>
      <c r="F1924">
        <v>1</v>
      </c>
    </row>
    <row r="1925" spans="1:6" x14ac:dyDescent="0.2">
      <c r="A1925" t="s">
        <v>6070</v>
      </c>
      <c r="B1925">
        <v>0.18423089618458</v>
      </c>
      <c r="C1925">
        <f t="shared" si="30"/>
        <v>1.1362110951852031</v>
      </c>
      <c r="D1925" s="12">
        <v>0.999</v>
      </c>
      <c r="E1925" s="12">
        <v>0.99199999999999999</v>
      </c>
      <c r="F1925" s="1" t="s">
        <v>7766</v>
      </c>
    </row>
    <row r="1926" spans="1:6" x14ac:dyDescent="0.2">
      <c r="A1926" t="s">
        <v>8875</v>
      </c>
      <c r="B1926">
        <v>0.18418900549415601</v>
      </c>
      <c r="C1926">
        <f t="shared" si="30"/>
        <v>1.1361781041684711</v>
      </c>
      <c r="D1926" s="12">
        <v>0.76300000000000001</v>
      </c>
      <c r="E1926" s="12">
        <v>0.68300000000000005</v>
      </c>
      <c r="F1926">
        <v>6.0774941014595497E-2</v>
      </c>
    </row>
    <row r="1927" spans="1:6" x14ac:dyDescent="0.2">
      <c r="A1927" t="s">
        <v>8978</v>
      </c>
      <c r="B1927">
        <v>0.18411994241381199</v>
      </c>
      <c r="C1927">
        <f t="shared" si="30"/>
        <v>1.1361237156252695</v>
      </c>
      <c r="D1927" s="12">
        <v>0.42799999999999999</v>
      </c>
      <c r="E1927" s="12">
        <v>0.36499999999999999</v>
      </c>
      <c r="F1927">
        <v>1</v>
      </c>
    </row>
    <row r="1928" spans="1:6" x14ac:dyDescent="0.2">
      <c r="A1928" t="s">
        <v>8593</v>
      </c>
      <c r="B1928">
        <v>0.184101389500827</v>
      </c>
      <c r="C1928">
        <f t="shared" si="30"/>
        <v>1.1361091052826078</v>
      </c>
      <c r="D1928" s="12">
        <v>0.92600000000000005</v>
      </c>
      <c r="E1928" s="12">
        <v>0.88200000000000001</v>
      </c>
      <c r="F1928" s="1" t="s">
        <v>8594</v>
      </c>
    </row>
    <row r="1929" spans="1:6" x14ac:dyDescent="0.2">
      <c r="A1929" t="s">
        <v>8970</v>
      </c>
      <c r="B1929">
        <v>0.18409127754365801</v>
      </c>
      <c r="C1929">
        <f t="shared" si="30"/>
        <v>1.1361011422370402</v>
      </c>
      <c r="D1929" s="12">
        <v>0.309</v>
      </c>
      <c r="E1929" s="12">
        <v>0.251</v>
      </c>
      <c r="F1929">
        <v>1</v>
      </c>
    </row>
    <row r="1930" spans="1:6" x14ac:dyDescent="0.2">
      <c r="A1930" t="s">
        <v>8865</v>
      </c>
      <c r="B1930">
        <v>0.18408365096722301</v>
      </c>
      <c r="C1930">
        <f t="shared" si="30"/>
        <v>1.1360951364360554</v>
      </c>
      <c r="D1930" s="12">
        <v>0.57099999999999995</v>
      </c>
      <c r="E1930" s="12">
        <v>0.47799999999999998</v>
      </c>
      <c r="F1930">
        <v>4.4441328979337801E-2</v>
      </c>
    </row>
    <row r="1931" spans="1:6" x14ac:dyDescent="0.2">
      <c r="A1931" t="s">
        <v>8965</v>
      </c>
      <c r="B1931">
        <v>0.184056820147947</v>
      </c>
      <c r="C1931">
        <f t="shared" si="30"/>
        <v>1.1360740078683589</v>
      </c>
      <c r="D1931" s="12">
        <v>0.36799999999999999</v>
      </c>
      <c r="E1931" s="12">
        <v>0.30599999999999999</v>
      </c>
      <c r="F1931">
        <v>1</v>
      </c>
    </row>
    <row r="1932" spans="1:6" x14ac:dyDescent="0.2">
      <c r="A1932" t="s">
        <v>8966</v>
      </c>
      <c r="B1932">
        <v>0.18391061266061701</v>
      </c>
      <c r="C1932">
        <f t="shared" si="30"/>
        <v>1.1359588802045086</v>
      </c>
      <c r="D1932" s="12">
        <v>0.371</v>
      </c>
      <c r="E1932" s="12">
        <v>0.309</v>
      </c>
      <c r="F1932">
        <v>1</v>
      </c>
    </row>
    <row r="1933" spans="1:6" x14ac:dyDescent="0.2">
      <c r="A1933" t="s">
        <v>4790</v>
      </c>
      <c r="B1933">
        <v>0.183874792506593</v>
      </c>
      <c r="C1933">
        <f t="shared" si="30"/>
        <v>1.1359306762419501</v>
      </c>
      <c r="D1933" s="12">
        <v>0.68899999999999995</v>
      </c>
      <c r="E1933" s="12">
        <v>0.60899999999999999</v>
      </c>
      <c r="F1933">
        <v>0.61291871240833995</v>
      </c>
    </row>
    <row r="1934" spans="1:6" x14ac:dyDescent="0.2">
      <c r="A1934" t="s">
        <v>255</v>
      </c>
      <c r="B1934">
        <v>0.18347516920507301</v>
      </c>
      <c r="C1934">
        <f t="shared" si="30"/>
        <v>1.1356160695584232</v>
      </c>
      <c r="D1934" s="12">
        <v>0.97199999999999998</v>
      </c>
      <c r="E1934" s="12">
        <v>0.93899999999999995</v>
      </c>
      <c r="F1934" s="1" t="s">
        <v>8438</v>
      </c>
    </row>
    <row r="1935" spans="1:6" x14ac:dyDescent="0.2">
      <c r="A1935" t="s">
        <v>7409</v>
      </c>
      <c r="B1935">
        <v>0.183446140263336</v>
      </c>
      <c r="C1935">
        <f t="shared" si="30"/>
        <v>1.1355932196836198</v>
      </c>
      <c r="D1935" s="12">
        <v>0.999</v>
      </c>
      <c r="E1935" s="12">
        <v>1</v>
      </c>
      <c r="F1935" s="1" t="s">
        <v>7410</v>
      </c>
    </row>
    <row r="1936" spans="1:6" x14ac:dyDescent="0.2">
      <c r="A1936" t="s">
        <v>4347</v>
      </c>
      <c r="B1936">
        <v>0.18290684479876401</v>
      </c>
      <c r="C1936">
        <f t="shared" si="30"/>
        <v>1.1351688016291286</v>
      </c>
      <c r="D1936" s="12">
        <v>0.95299999999999996</v>
      </c>
      <c r="E1936" s="12">
        <v>0.92</v>
      </c>
      <c r="F1936" s="1" t="s">
        <v>8341</v>
      </c>
    </row>
    <row r="1937" spans="1:6" x14ac:dyDescent="0.2">
      <c r="A1937" t="s">
        <v>8210</v>
      </c>
      <c r="B1937">
        <v>0.18289551391301301</v>
      </c>
      <c r="C1937">
        <f t="shared" ref="C1937:C1944" si="31">2^B1937</f>
        <v>1.1351598860807111</v>
      </c>
      <c r="D1937" s="12">
        <v>0.97499999999999998</v>
      </c>
      <c r="E1937" s="12">
        <v>0.96099999999999997</v>
      </c>
      <c r="F1937" s="1" t="s">
        <v>8211</v>
      </c>
    </row>
    <row r="1938" spans="1:6" x14ac:dyDescent="0.2">
      <c r="A1938" t="s">
        <v>6305</v>
      </c>
      <c r="B1938">
        <v>0.18283959128788699</v>
      </c>
      <c r="C1938">
        <f t="shared" si="31"/>
        <v>1.1351158851736329</v>
      </c>
      <c r="D1938" s="12">
        <v>0.96499999999999997</v>
      </c>
      <c r="E1938" s="12">
        <v>0.94199999999999995</v>
      </c>
      <c r="F1938" s="1" t="s">
        <v>8389</v>
      </c>
    </row>
    <row r="1939" spans="1:6" x14ac:dyDescent="0.2">
      <c r="A1939" t="s">
        <v>6734</v>
      </c>
      <c r="B1939">
        <v>0.18272479769311001</v>
      </c>
      <c r="C1939">
        <f t="shared" si="31"/>
        <v>1.1350255688938089</v>
      </c>
      <c r="D1939" s="12">
        <v>0.92300000000000004</v>
      </c>
      <c r="E1939" s="12">
        <v>0.84899999999999998</v>
      </c>
      <c r="F1939">
        <v>1.3880923490944901E-4</v>
      </c>
    </row>
    <row r="1940" spans="1:6" x14ac:dyDescent="0.2">
      <c r="A1940" t="s">
        <v>6911</v>
      </c>
      <c r="B1940">
        <v>0.18259924676485501</v>
      </c>
      <c r="C1940">
        <f t="shared" si="31"/>
        <v>1.1349267972828965</v>
      </c>
      <c r="D1940" s="12">
        <v>0.55900000000000005</v>
      </c>
      <c r="E1940" s="12">
        <v>0.47499999999999998</v>
      </c>
      <c r="F1940">
        <v>0.77150262224441801</v>
      </c>
    </row>
    <row r="1941" spans="1:6" x14ac:dyDescent="0.2">
      <c r="A1941" t="s">
        <v>7572</v>
      </c>
      <c r="B1941">
        <v>0.18252532960880699</v>
      </c>
      <c r="C1941">
        <f t="shared" si="31"/>
        <v>1.1348686502665479</v>
      </c>
      <c r="D1941" s="12">
        <v>0.996</v>
      </c>
      <c r="E1941" s="12">
        <v>0.998</v>
      </c>
      <c r="F1941" s="1" t="s">
        <v>7573</v>
      </c>
    </row>
    <row r="1942" spans="1:6" x14ac:dyDescent="0.2">
      <c r="A1942" t="s">
        <v>8844</v>
      </c>
      <c r="B1942">
        <v>0.18245395054349001</v>
      </c>
      <c r="C1942">
        <f t="shared" si="31"/>
        <v>1.134812502669641</v>
      </c>
      <c r="D1942" s="12">
        <v>0.70599999999999996</v>
      </c>
      <c r="E1942" s="12">
        <v>0.61199999999999999</v>
      </c>
      <c r="F1942">
        <v>2.1071098383986998E-2</v>
      </c>
    </row>
    <row r="1943" spans="1:6" x14ac:dyDescent="0.2">
      <c r="A1943" t="s">
        <v>4333</v>
      </c>
      <c r="B1943">
        <v>0.18232856193999999</v>
      </c>
      <c r="C1943">
        <f t="shared" si="31"/>
        <v>1.1347138772723393</v>
      </c>
      <c r="D1943" s="12">
        <v>0.96099999999999997</v>
      </c>
      <c r="E1943" s="12">
        <v>0.89800000000000002</v>
      </c>
      <c r="F1943" s="1" t="s">
        <v>8316</v>
      </c>
    </row>
    <row r="1944" spans="1:6" x14ac:dyDescent="0.2">
      <c r="A1944" t="s">
        <v>8291</v>
      </c>
      <c r="B1944">
        <v>0.18232479767477799</v>
      </c>
      <c r="C1944">
        <f t="shared" si="31"/>
        <v>1.1347109165922984</v>
      </c>
      <c r="D1944" s="12">
        <v>0.98299999999999998</v>
      </c>
      <c r="E1944" s="12">
        <v>0.95899999999999996</v>
      </c>
      <c r="F1944" s="1" t="s">
        <v>8292</v>
      </c>
    </row>
    <row r="1945" spans="1:6" x14ac:dyDescent="0.2">
      <c r="A1945" s="5"/>
      <c r="C1945" s="11"/>
      <c r="D1945" s="13"/>
      <c r="F1945" s="1"/>
    </row>
    <row r="1946" spans="1:6" x14ac:dyDescent="0.2">
      <c r="A1946" s="5"/>
      <c r="C1946" s="5"/>
      <c r="D1946" s="13"/>
    </row>
    <row r="1947" spans="1:6" x14ac:dyDescent="0.2">
      <c r="A1947" s="5"/>
      <c r="C1947" s="5"/>
      <c r="D1947" s="13"/>
    </row>
    <row r="1948" spans="1:6" x14ac:dyDescent="0.2">
      <c r="A1948" s="3"/>
      <c r="C1948" s="8"/>
      <c r="D1948" s="17"/>
      <c r="F1948" s="1"/>
    </row>
  </sheetData>
  <sortState xmlns:xlrd2="http://schemas.microsoft.com/office/spreadsheetml/2017/richdata2" ref="A4:F1947">
    <sortCondition sortBy="fontColor" ref="A4:A1947" dxfId="5"/>
    <sortCondition sortBy="fontColor" ref="A4:A1947" dxfId="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31"/>
  <sheetViews>
    <sheetView workbookViewId="0">
      <selection sqref="A1:XFD2"/>
    </sheetView>
  </sheetViews>
  <sheetFormatPr baseColWidth="10" defaultRowHeight="16" x14ac:dyDescent="0.2"/>
  <cols>
    <col min="3" max="3" width="16" customWidth="1"/>
    <col min="4" max="4" width="15.33203125" style="14" customWidth="1"/>
    <col min="5" max="5" width="15.83203125" style="12" customWidth="1"/>
    <col min="6" max="6" width="21" customWidth="1"/>
  </cols>
  <sheetData>
    <row r="1" spans="1:6" x14ac:dyDescent="0.2">
      <c r="A1" s="19" t="s">
        <v>13135</v>
      </c>
      <c r="D1" s="12"/>
      <c r="E1"/>
    </row>
    <row r="2" spans="1:6" x14ac:dyDescent="0.2">
      <c r="D2" s="12"/>
      <c r="E2"/>
    </row>
    <row r="3" spans="1:6" x14ac:dyDescent="0.2">
      <c r="A3" s="5" t="s">
        <v>2</v>
      </c>
      <c r="B3" t="s">
        <v>0</v>
      </c>
      <c r="C3" s="5" t="s">
        <v>13132</v>
      </c>
      <c r="D3" s="14" t="s">
        <v>13133</v>
      </c>
      <c r="E3" s="12" t="s">
        <v>13134</v>
      </c>
      <c r="F3" t="s">
        <v>1</v>
      </c>
    </row>
    <row r="4" spans="1:6" x14ac:dyDescent="0.2">
      <c r="A4" s="10" t="s">
        <v>1286</v>
      </c>
      <c r="B4">
        <v>0.99248625033357696</v>
      </c>
      <c r="C4" s="5">
        <f t="shared" ref="C4" si="0">2^B4</f>
        <v>1.9896108088420821</v>
      </c>
      <c r="D4" s="15">
        <v>0.98899999999999999</v>
      </c>
      <c r="E4" s="12">
        <v>0.82599999999999996</v>
      </c>
      <c r="F4" s="1" t="s">
        <v>1287</v>
      </c>
    </row>
    <row r="5" spans="1:6" x14ac:dyDescent="0.2">
      <c r="A5" s="5" t="s">
        <v>1189</v>
      </c>
      <c r="B5">
        <v>1.76542438551253</v>
      </c>
      <c r="C5" s="5">
        <f>2^B5</f>
        <v>3.3997399224856846</v>
      </c>
      <c r="D5" s="15">
        <v>0.97499999999999998</v>
      </c>
      <c r="E5" s="12">
        <v>0.57799999999999996</v>
      </c>
      <c r="F5" s="1" t="s">
        <v>1190</v>
      </c>
    </row>
    <row r="6" spans="1:6" x14ac:dyDescent="0.2">
      <c r="A6" s="5"/>
      <c r="C6" s="5"/>
    </row>
    <row r="7" spans="1:6" x14ac:dyDescent="0.2">
      <c r="A7" s="5" t="s">
        <v>1178</v>
      </c>
      <c r="B7">
        <v>3.8891255777755198</v>
      </c>
      <c r="C7" s="5">
        <f t="shared" ref="C7:C16" si="1">2^B7</f>
        <v>14.816425983530253</v>
      </c>
      <c r="D7" s="15">
        <v>0.70899999999999996</v>
      </c>
      <c r="E7" s="12">
        <v>0.13100000000000001</v>
      </c>
      <c r="F7">
        <v>0</v>
      </c>
    </row>
    <row r="8" spans="1:6" x14ac:dyDescent="0.2">
      <c r="A8" s="5" t="s">
        <v>1177</v>
      </c>
      <c r="B8">
        <v>3.0642283732687199</v>
      </c>
      <c r="C8" s="5">
        <f t="shared" si="1"/>
        <v>8.364204719406457</v>
      </c>
      <c r="D8" s="15">
        <v>0.91300000000000003</v>
      </c>
      <c r="E8" s="12">
        <v>0.30099999999999999</v>
      </c>
      <c r="F8">
        <v>0</v>
      </c>
    </row>
    <row r="9" spans="1:6" x14ac:dyDescent="0.2">
      <c r="A9" s="5" t="s">
        <v>1320</v>
      </c>
      <c r="B9">
        <v>2.36960037857938</v>
      </c>
      <c r="C9" s="5">
        <f t="shared" si="1"/>
        <v>5.1679796122067021</v>
      </c>
      <c r="D9" s="15">
        <v>0.33700000000000002</v>
      </c>
      <c r="E9" s="12">
        <v>8.5000000000000006E-2</v>
      </c>
      <c r="F9" s="1" t="s">
        <v>1321</v>
      </c>
    </row>
    <row r="10" spans="1:6" x14ac:dyDescent="0.2">
      <c r="A10" s="5" t="s">
        <v>1213</v>
      </c>
      <c r="B10">
        <v>2.3191913897795402</v>
      </c>
      <c r="C10" s="5">
        <f t="shared" si="1"/>
        <v>4.9905242931148832</v>
      </c>
      <c r="D10" s="15">
        <v>0.64300000000000002</v>
      </c>
      <c r="E10" s="12">
        <v>0.21</v>
      </c>
      <c r="F10" s="1" t="s">
        <v>1214</v>
      </c>
    </row>
    <row r="11" spans="1:6" x14ac:dyDescent="0.2">
      <c r="A11" s="5" t="s">
        <v>1179</v>
      </c>
      <c r="B11">
        <v>2.2017157676728001</v>
      </c>
      <c r="C11" s="5">
        <f t="shared" si="1"/>
        <v>4.6002611644174554</v>
      </c>
      <c r="D11" s="15">
        <v>0.96899999999999997</v>
      </c>
      <c r="E11" s="12">
        <v>0.60199999999999998</v>
      </c>
      <c r="F11">
        <v>0</v>
      </c>
    </row>
    <row r="12" spans="1:6" x14ac:dyDescent="0.2">
      <c r="A12" s="10" t="s">
        <v>1364</v>
      </c>
      <c r="B12">
        <v>2.0818808492086398</v>
      </c>
      <c r="C12" s="5">
        <f t="shared" si="1"/>
        <v>4.2335879171205351</v>
      </c>
      <c r="D12" s="15">
        <v>0.32200000000000001</v>
      </c>
      <c r="E12" s="12">
        <v>8.7999999999999995E-2</v>
      </c>
      <c r="F12" s="1" t="s">
        <v>1365</v>
      </c>
    </row>
    <row r="13" spans="1:6" x14ac:dyDescent="0.2">
      <c r="A13" s="5" t="s">
        <v>1181</v>
      </c>
      <c r="B13">
        <v>1.7877673748460301</v>
      </c>
      <c r="C13" s="5">
        <f t="shared" si="1"/>
        <v>3.4528014477244775</v>
      </c>
      <c r="D13" s="15">
        <v>1</v>
      </c>
      <c r="E13" s="12">
        <v>0.97399999999999998</v>
      </c>
      <c r="F13">
        <v>0</v>
      </c>
    </row>
    <row r="14" spans="1:6" x14ac:dyDescent="0.2">
      <c r="A14" s="5" t="s">
        <v>1203</v>
      </c>
      <c r="B14">
        <v>1.72034177679717</v>
      </c>
      <c r="C14" s="5">
        <f t="shared" si="1"/>
        <v>3.295144601717201</v>
      </c>
      <c r="D14" s="14">
        <v>0.86499999999999999</v>
      </c>
      <c r="E14" s="12">
        <v>0.35299999999999998</v>
      </c>
      <c r="F14" s="1" t="s">
        <v>1204</v>
      </c>
    </row>
    <row r="15" spans="1:6" x14ac:dyDescent="0.2">
      <c r="A15" s="10" t="s">
        <v>1223</v>
      </c>
      <c r="B15">
        <v>1.6963913641001001</v>
      </c>
      <c r="C15" s="5">
        <f t="shared" si="1"/>
        <v>3.2408929417919463</v>
      </c>
      <c r="D15" s="14">
        <v>0.88900000000000001</v>
      </c>
      <c r="E15" s="12">
        <v>0.56100000000000005</v>
      </c>
      <c r="F15" s="1" t="s">
        <v>1224</v>
      </c>
    </row>
    <row r="16" spans="1:6" x14ac:dyDescent="0.2">
      <c r="A16" s="5" t="s">
        <v>1464</v>
      </c>
      <c r="B16">
        <v>1.69634386912215</v>
      </c>
      <c r="C16" s="5">
        <f t="shared" si="1"/>
        <v>3.240786250079025</v>
      </c>
      <c r="D16" s="14">
        <v>0.51600000000000001</v>
      </c>
      <c r="E16" s="12">
        <v>0.26300000000000001</v>
      </c>
      <c r="F16" s="1" t="s">
        <v>1465</v>
      </c>
    </row>
    <row r="17" spans="1:6" x14ac:dyDescent="0.2">
      <c r="A17" s="6"/>
      <c r="C17" s="6"/>
      <c r="D17" s="16"/>
      <c r="F17" s="1"/>
    </row>
    <row r="18" spans="1:6" x14ac:dyDescent="0.2">
      <c r="A18" t="s">
        <v>1217</v>
      </c>
      <c r="B18">
        <v>1.72240027801339</v>
      </c>
      <c r="C18">
        <f t="shared" ref="C18:C69" si="2">2^B18</f>
        <v>3.2998496159197774</v>
      </c>
      <c r="D18" s="14">
        <v>0.82199999999999995</v>
      </c>
      <c r="E18" s="12">
        <v>0.36399999999999999</v>
      </c>
      <c r="F18" s="1" t="s">
        <v>1218</v>
      </c>
    </row>
    <row r="19" spans="1:6" x14ac:dyDescent="0.2">
      <c r="A19" t="s">
        <v>1185</v>
      </c>
      <c r="B19">
        <v>3.4019863942428001</v>
      </c>
      <c r="C19">
        <f t="shared" si="2"/>
        <v>10.570607555592309</v>
      </c>
      <c r="D19" s="14">
        <v>0.49199999999999999</v>
      </c>
      <c r="E19" s="12">
        <v>9.1999999999999998E-2</v>
      </c>
      <c r="F19" s="1" t="s">
        <v>1186</v>
      </c>
    </row>
    <row r="20" spans="1:6" x14ac:dyDescent="0.2">
      <c r="A20" t="s">
        <v>1199</v>
      </c>
      <c r="B20">
        <v>2.9663276199558601</v>
      </c>
      <c r="C20">
        <f t="shared" si="2"/>
        <v>7.8154428301088057</v>
      </c>
      <c r="D20" s="14">
        <v>0.47499999999999998</v>
      </c>
      <c r="E20" s="12">
        <v>9.1999999999999998E-2</v>
      </c>
      <c r="F20" s="1" t="s">
        <v>1200</v>
      </c>
    </row>
    <row r="21" spans="1:6" x14ac:dyDescent="0.2">
      <c r="A21" t="s">
        <v>1288</v>
      </c>
      <c r="B21">
        <v>2.9599810742544901</v>
      </c>
      <c r="C21">
        <f t="shared" si="2"/>
        <v>7.7811375031214638</v>
      </c>
      <c r="D21" s="14">
        <v>0.27600000000000002</v>
      </c>
      <c r="E21" s="12">
        <v>5.1999999999999998E-2</v>
      </c>
      <c r="F21" s="1" t="s">
        <v>1289</v>
      </c>
    </row>
    <row r="22" spans="1:6" x14ac:dyDescent="0.2">
      <c r="A22" t="s">
        <v>1243</v>
      </c>
      <c r="B22">
        <v>2.67398258683167</v>
      </c>
      <c r="C22">
        <f t="shared" si="2"/>
        <v>6.3818848893681546</v>
      </c>
      <c r="D22" s="14">
        <v>0.378</v>
      </c>
      <c r="E22" s="12">
        <v>8.4000000000000005E-2</v>
      </c>
      <c r="F22" s="1" t="s">
        <v>1244</v>
      </c>
    </row>
    <row r="23" spans="1:6" x14ac:dyDescent="0.2">
      <c r="A23" t="s">
        <v>1201</v>
      </c>
      <c r="B23">
        <v>2.6434821272442401</v>
      </c>
      <c r="C23">
        <f t="shared" si="2"/>
        <v>6.248379707636853</v>
      </c>
      <c r="D23" s="14">
        <v>0.66100000000000003</v>
      </c>
      <c r="E23" s="12">
        <v>0.218</v>
      </c>
      <c r="F23" s="1" t="s">
        <v>1202</v>
      </c>
    </row>
    <row r="24" spans="1:6" x14ac:dyDescent="0.2">
      <c r="A24" t="s">
        <v>1183</v>
      </c>
      <c r="B24">
        <v>2.6054289364049801</v>
      </c>
      <c r="C24">
        <f t="shared" si="2"/>
        <v>6.0857241275296339</v>
      </c>
      <c r="D24" s="14">
        <v>0.754</v>
      </c>
      <c r="E24" s="12">
        <v>0.24399999999999999</v>
      </c>
      <c r="F24" s="1" t="s">
        <v>1184</v>
      </c>
    </row>
    <row r="25" spans="1:6" x14ac:dyDescent="0.2">
      <c r="A25" t="s">
        <v>1264</v>
      </c>
      <c r="B25">
        <v>2.5125691993338002</v>
      </c>
      <c r="C25">
        <f t="shared" si="2"/>
        <v>5.7063538040160404</v>
      </c>
      <c r="D25" s="14">
        <v>0.433</v>
      </c>
      <c r="E25" s="12">
        <v>0.11700000000000001</v>
      </c>
      <c r="F25" s="1" t="s">
        <v>1265</v>
      </c>
    </row>
    <row r="26" spans="1:6" x14ac:dyDescent="0.2">
      <c r="A26" t="s">
        <v>1239</v>
      </c>
      <c r="B26">
        <v>2.4876527612588899</v>
      </c>
      <c r="C26">
        <f t="shared" si="2"/>
        <v>5.6086469085928936</v>
      </c>
      <c r="D26" s="14">
        <v>0.54</v>
      </c>
      <c r="E26" s="12">
        <v>0.17100000000000001</v>
      </c>
      <c r="F26" s="1" t="s">
        <v>1240</v>
      </c>
    </row>
    <row r="27" spans="1:6" x14ac:dyDescent="0.2">
      <c r="A27" t="s">
        <v>1225</v>
      </c>
      <c r="B27">
        <v>2.4152367156977101</v>
      </c>
      <c r="C27">
        <f t="shared" si="2"/>
        <v>5.334069844444854</v>
      </c>
      <c r="D27" s="14">
        <v>0.46600000000000003</v>
      </c>
      <c r="E27" s="12">
        <v>0.112</v>
      </c>
      <c r="F27" s="1" t="s">
        <v>1226</v>
      </c>
    </row>
    <row r="28" spans="1:6" x14ac:dyDescent="0.2">
      <c r="A28" t="s">
        <v>1336</v>
      </c>
      <c r="B28">
        <v>2.3985723739300302</v>
      </c>
      <c r="C28">
        <f t="shared" si="2"/>
        <v>5.2728113238890515</v>
      </c>
      <c r="D28" s="14">
        <v>0.28100000000000003</v>
      </c>
      <c r="E28" s="12">
        <v>6.0999999999999999E-2</v>
      </c>
      <c r="F28" s="1" t="s">
        <v>1337</v>
      </c>
    </row>
    <row r="29" spans="1:6" x14ac:dyDescent="0.2">
      <c r="A29" t="s">
        <v>1187</v>
      </c>
      <c r="B29">
        <v>2.39654606852381</v>
      </c>
      <c r="C29">
        <f t="shared" si="2"/>
        <v>5.2654107117821045</v>
      </c>
      <c r="D29" s="14">
        <v>0.84699999999999998</v>
      </c>
      <c r="E29" s="12">
        <v>0.38100000000000001</v>
      </c>
      <c r="F29" s="1" t="s">
        <v>1188</v>
      </c>
    </row>
    <row r="30" spans="1:6" x14ac:dyDescent="0.2">
      <c r="A30" t="s">
        <v>1207</v>
      </c>
      <c r="B30">
        <v>2.3960021467374899</v>
      </c>
      <c r="C30">
        <f t="shared" si="2"/>
        <v>5.2634259321145125</v>
      </c>
      <c r="D30" s="14">
        <v>0.60399999999999998</v>
      </c>
      <c r="E30" s="12">
        <v>0.17599999999999999</v>
      </c>
      <c r="F30" s="1" t="s">
        <v>1208</v>
      </c>
    </row>
    <row r="31" spans="1:6" x14ac:dyDescent="0.2">
      <c r="A31" t="s">
        <v>1322</v>
      </c>
      <c r="B31">
        <v>2.3855395882246699</v>
      </c>
      <c r="C31">
        <f t="shared" si="2"/>
        <v>5.225393153410816</v>
      </c>
      <c r="D31" s="14">
        <v>0.41499999999999998</v>
      </c>
      <c r="E31" s="12">
        <v>0.13</v>
      </c>
      <c r="F31" s="1" t="s">
        <v>1323</v>
      </c>
    </row>
    <row r="32" spans="1:6" x14ac:dyDescent="0.2">
      <c r="A32" t="s">
        <v>1294</v>
      </c>
      <c r="B32">
        <v>2.2342770098842801</v>
      </c>
      <c r="C32">
        <f t="shared" si="2"/>
        <v>4.7052683665212003</v>
      </c>
      <c r="D32" s="14">
        <v>0.42199999999999999</v>
      </c>
      <c r="E32" s="12">
        <v>0.121</v>
      </c>
      <c r="F32" s="1" t="s">
        <v>1295</v>
      </c>
    </row>
    <row r="33" spans="1:6" x14ac:dyDescent="0.2">
      <c r="A33" t="s">
        <v>1410</v>
      </c>
      <c r="B33">
        <v>2.18331657915587</v>
      </c>
      <c r="C33">
        <f t="shared" si="2"/>
        <v>4.5419649696344671</v>
      </c>
      <c r="D33" s="14">
        <v>0.30099999999999999</v>
      </c>
      <c r="E33" s="12">
        <v>8.8999999999999996E-2</v>
      </c>
      <c r="F33" s="1" t="s">
        <v>1411</v>
      </c>
    </row>
    <row r="34" spans="1:6" x14ac:dyDescent="0.2">
      <c r="A34" t="s">
        <v>1505</v>
      </c>
      <c r="B34">
        <v>2.1660115031318199</v>
      </c>
      <c r="C34">
        <f t="shared" si="2"/>
        <v>4.4878097049168781</v>
      </c>
      <c r="D34" s="14">
        <v>0.28599999999999998</v>
      </c>
      <c r="E34" s="12">
        <v>9.9000000000000005E-2</v>
      </c>
      <c r="F34" s="1" t="s">
        <v>1506</v>
      </c>
    </row>
    <row r="35" spans="1:6" x14ac:dyDescent="0.2">
      <c r="A35" t="s">
        <v>1316</v>
      </c>
      <c r="B35">
        <v>2.0987247046159601</v>
      </c>
      <c r="C35">
        <f t="shared" si="2"/>
        <v>4.2833058734122709</v>
      </c>
      <c r="D35" s="14">
        <v>0.48099999999999998</v>
      </c>
      <c r="E35" s="12">
        <v>0.16900000000000001</v>
      </c>
      <c r="F35" s="1" t="s">
        <v>1317</v>
      </c>
    </row>
    <row r="36" spans="1:6" x14ac:dyDescent="0.2">
      <c r="A36" t="s">
        <v>1180</v>
      </c>
      <c r="B36">
        <v>2.0412960183074098</v>
      </c>
      <c r="C36">
        <f t="shared" si="2"/>
        <v>4.1161513143756805</v>
      </c>
      <c r="D36" s="14">
        <v>0.999</v>
      </c>
      <c r="E36" s="12">
        <v>0.73499999999999999</v>
      </c>
      <c r="F36">
        <v>0</v>
      </c>
    </row>
    <row r="37" spans="1:6" x14ac:dyDescent="0.2">
      <c r="A37" t="s">
        <v>1191</v>
      </c>
      <c r="B37">
        <v>2.02981127075026</v>
      </c>
      <c r="C37">
        <f t="shared" si="2"/>
        <v>4.0835142741979027</v>
      </c>
      <c r="D37" s="14">
        <v>0.96599999999999997</v>
      </c>
      <c r="E37" s="12">
        <v>0.64900000000000002</v>
      </c>
      <c r="F37" s="1" t="s">
        <v>1192</v>
      </c>
    </row>
    <row r="38" spans="1:6" x14ac:dyDescent="0.2">
      <c r="A38" t="s">
        <v>1292</v>
      </c>
      <c r="B38">
        <v>2.0205901224700802</v>
      </c>
      <c r="C38">
        <f t="shared" si="2"/>
        <v>4.0574972654520485</v>
      </c>
      <c r="D38" s="14">
        <v>0.504</v>
      </c>
      <c r="E38" s="12">
        <v>0.16700000000000001</v>
      </c>
      <c r="F38" s="1" t="s">
        <v>1293</v>
      </c>
    </row>
    <row r="39" spans="1:6" x14ac:dyDescent="0.2">
      <c r="A39" t="s">
        <v>1424</v>
      </c>
      <c r="B39">
        <v>1.9685843764640201</v>
      </c>
      <c r="C39">
        <f t="shared" si="2"/>
        <v>3.9138389080323099</v>
      </c>
      <c r="D39" s="14">
        <v>0.28299999999999997</v>
      </c>
      <c r="E39" s="12">
        <v>0.08</v>
      </c>
      <c r="F39" s="1" t="s">
        <v>1425</v>
      </c>
    </row>
    <row r="40" spans="1:6" x14ac:dyDescent="0.2">
      <c r="A40" t="s">
        <v>1412</v>
      </c>
      <c r="B40">
        <v>1.94454004709039</v>
      </c>
      <c r="C40">
        <f t="shared" si="2"/>
        <v>3.8491504096381637</v>
      </c>
      <c r="D40" s="14">
        <v>0.41299999999999998</v>
      </c>
      <c r="E40" s="12">
        <v>0.156</v>
      </c>
      <c r="F40" s="1" t="s">
        <v>1413</v>
      </c>
    </row>
    <row r="41" spans="1:6" x14ac:dyDescent="0.2">
      <c r="A41" t="s">
        <v>1400</v>
      </c>
      <c r="B41">
        <v>1.91518603589012</v>
      </c>
      <c r="C41">
        <f t="shared" si="2"/>
        <v>3.7716244642445318</v>
      </c>
      <c r="D41" s="14">
        <v>0.39500000000000002</v>
      </c>
      <c r="E41" s="12">
        <v>0.14000000000000001</v>
      </c>
      <c r="F41" s="1" t="s">
        <v>1401</v>
      </c>
    </row>
    <row r="42" spans="1:6" x14ac:dyDescent="0.2">
      <c r="A42" t="s">
        <v>1302</v>
      </c>
      <c r="B42">
        <v>1.90551222967532</v>
      </c>
      <c r="C42">
        <f t="shared" si="2"/>
        <v>3.746418921745803</v>
      </c>
      <c r="D42" s="14">
        <v>0.54800000000000004</v>
      </c>
      <c r="E42" s="12">
        <v>0.20599999999999999</v>
      </c>
      <c r="F42" s="1" t="s">
        <v>1303</v>
      </c>
    </row>
    <row r="43" spans="1:6" x14ac:dyDescent="0.2">
      <c r="A43" t="s">
        <v>1262</v>
      </c>
      <c r="B43">
        <v>1.8983344956636901</v>
      </c>
      <c r="C43">
        <f t="shared" si="2"/>
        <v>3.7278259310897455</v>
      </c>
      <c r="D43" s="14">
        <v>0.60799999999999998</v>
      </c>
      <c r="E43" s="12">
        <v>0.22600000000000001</v>
      </c>
      <c r="F43" s="1" t="s">
        <v>1263</v>
      </c>
    </row>
    <row r="44" spans="1:6" x14ac:dyDescent="0.2">
      <c r="A44" t="s">
        <v>1362</v>
      </c>
      <c r="B44">
        <v>1.8769841959449101</v>
      </c>
      <c r="C44">
        <f t="shared" si="2"/>
        <v>3.6730644122661382</v>
      </c>
      <c r="D44" s="14">
        <v>0.47799999999999998</v>
      </c>
      <c r="E44" s="12">
        <v>0.18</v>
      </c>
      <c r="F44" s="1" t="s">
        <v>1363</v>
      </c>
    </row>
    <row r="45" spans="1:6" x14ac:dyDescent="0.2">
      <c r="A45" t="s">
        <v>1434</v>
      </c>
      <c r="B45">
        <v>1.7896534030339999</v>
      </c>
      <c r="C45">
        <f t="shared" si="2"/>
        <v>3.4573182299510998</v>
      </c>
      <c r="D45" s="14">
        <v>0.32700000000000001</v>
      </c>
      <c r="E45" s="12">
        <v>0.105</v>
      </c>
      <c r="F45" s="1" t="s">
        <v>1435</v>
      </c>
    </row>
    <row r="46" spans="1:6" x14ac:dyDescent="0.2">
      <c r="A46" t="s">
        <v>579</v>
      </c>
      <c r="B46">
        <v>1.78439510837038</v>
      </c>
      <c r="C46">
        <f t="shared" si="2"/>
        <v>3.4447400291167001</v>
      </c>
      <c r="D46" s="14">
        <v>0.69699999999999995</v>
      </c>
      <c r="E46" s="12">
        <v>0.308</v>
      </c>
      <c r="F46" s="1" t="s">
        <v>1261</v>
      </c>
    </row>
    <row r="47" spans="1:6" x14ac:dyDescent="0.2">
      <c r="A47" t="s">
        <v>1556</v>
      </c>
      <c r="B47">
        <v>1.78112416037736</v>
      </c>
      <c r="C47">
        <f t="shared" si="2"/>
        <v>3.4369387948788335</v>
      </c>
      <c r="D47" s="14">
        <v>0.25</v>
      </c>
      <c r="E47" s="12">
        <v>8.5000000000000006E-2</v>
      </c>
      <c r="F47" s="1" t="s">
        <v>1557</v>
      </c>
    </row>
    <row r="48" spans="1:6" x14ac:dyDescent="0.2">
      <c r="A48" t="s">
        <v>1358</v>
      </c>
      <c r="B48">
        <v>1.7618366554631599</v>
      </c>
      <c r="C48">
        <f t="shared" si="2"/>
        <v>3.3912958681548995</v>
      </c>
      <c r="D48" s="14">
        <v>0.54200000000000004</v>
      </c>
      <c r="E48" s="12">
        <v>0.23200000000000001</v>
      </c>
      <c r="F48" s="1" t="s">
        <v>1359</v>
      </c>
    </row>
    <row r="49" spans="1:6" x14ac:dyDescent="0.2">
      <c r="A49" t="s">
        <v>1209</v>
      </c>
      <c r="B49">
        <v>1.7416465199661</v>
      </c>
      <c r="C49">
        <f t="shared" si="2"/>
        <v>3.3441661327896215</v>
      </c>
      <c r="D49" s="14">
        <v>0.878</v>
      </c>
      <c r="E49" s="12">
        <v>0.51400000000000001</v>
      </c>
      <c r="F49" s="1" t="s">
        <v>1210</v>
      </c>
    </row>
    <row r="50" spans="1:6" x14ac:dyDescent="0.2">
      <c r="A50" t="s">
        <v>1233</v>
      </c>
      <c r="B50">
        <v>1.7001755287670599</v>
      </c>
      <c r="C50">
        <f t="shared" si="2"/>
        <v>3.2494049075997848</v>
      </c>
      <c r="D50" s="14">
        <v>0.84199999999999997</v>
      </c>
      <c r="E50" s="12">
        <v>0.434</v>
      </c>
      <c r="F50" s="1" t="s">
        <v>1234</v>
      </c>
    </row>
    <row r="51" spans="1:6" x14ac:dyDescent="0.2">
      <c r="A51" t="s">
        <v>1398</v>
      </c>
      <c r="B51">
        <v>1.6686567167658599</v>
      </c>
      <c r="C51">
        <f t="shared" si="2"/>
        <v>3.1791844401852432</v>
      </c>
      <c r="D51" s="14">
        <v>0.48599999999999999</v>
      </c>
      <c r="E51" s="12">
        <v>0.20399999999999999</v>
      </c>
      <c r="F51" s="1" t="s">
        <v>1399</v>
      </c>
    </row>
    <row r="52" spans="1:6" x14ac:dyDescent="0.2">
      <c r="A52" t="s">
        <v>1193</v>
      </c>
      <c r="B52">
        <v>1.6652410552791099</v>
      </c>
      <c r="C52">
        <f t="shared" si="2"/>
        <v>3.1716664457264079</v>
      </c>
      <c r="D52" s="14">
        <v>0.97099999999999997</v>
      </c>
      <c r="E52" s="12">
        <v>0.77800000000000002</v>
      </c>
      <c r="F52" s="1" t="s">
        <v>1194</v>
      </c>
    </row>
    <row r="53" spans="1:6" x14ac:dyDescent="0.2">
      <c r="A53" t="s">
        <v>1386</v>
      </c>
      <c r="B53">
        <v>1.6486677444441</v>
      </c>
      <c r="C53">
        <f t="shared" si="2"/>
        <v>3.1354396351217768</v>
      </c>
      <c r="D53" s="14">
        <v>0.58499999999999996</v>
      </c>
      <c r="E53" s="12">
        <v>0.30099999999999999</v>
      </c>
      <c r="F53" s="1" t="s">
        <v>1387</v>
      </c>
    </row>
    <row r="54" spans="1:6" x14ac:dyDescent="0.2">
      <c r="A54" t="s">
        <v>1519</v>
      </c>
      <c r="B54">
        <v>1.6383080297694901</v>
      </c>
      <c r="C54">
        <f t="shared" si="2"/>
        <v>3.1130052929262377</v>
      </c>
      <c r="D54" s="14">
        <v>0.39100000000000001</v>
      </c>
      <c r="E54" s="12">
        <v>0.16600000000000001</v>
      </c>
      <c r="F54" s="1" t="s">
        <v>1520</v>
      </c>
    </row>
    <row r="55" spans="1:6" x14ac:dyDescent="0.2">
      <c r="A55" t="s">
        <v>1422</v>
      </c>
      <c r="B55">
        <v>1.63491553463163</v>
      </c>
      <c r="C55">
        <f t="shared" si="2"/>
        <v>3.1056936658456116</v>
      </c>
      <c r="D55" s="14">
        <v>0.48</v>
      </c>
      <c r="E55" s="12">
        <v>0.20899999999999999</v>
      </c>
      <c r="F55" s="1" t="s">
        <v>1423</v>
      </c>
    </row>
    <row r="56" spans="1:6" x14ac:dyDescent="0.2">
      <c r="A56" t="s">
        <v>1182</v>
      </c>
      <c r="B56">
        <v>1.6348252668471901</v>
      </c>
      <c r="C56">
        <f t="shared" si="2"/>
        <v>3.1054993522116163</v>
      </c>
      <c r="D56" s="14">
        <v>1</v>
      </c>
      <c r="E56" s="12">
        <v>0.995</v>
      </c>
      <c r="F56">
        <v>0</v>
      </c>
    </row>
    <row r="57" spans="1:6" x14ac:dyDescent="0.2">
      <c r="A57" t="s">
        <v>1378</v>
      </c>
      <c r="B57">
        <v>1.6260347642113799</v>
      </c>
      <c r="C57">
        <f t="shared" si="2"/>
        <v>3.0866347269793883</v>
      </c>
      <c r="D57" s="14">
        <v>0.57699999999999996</v>
      </c>
      <c r="E57" s="12">
        <v>0.26800000000000002</v>
      </c>
      <c r="F57" s="1" t="s">
        <v>1379</v>
      </c>
    </row>
    <row r="58" spans="1:6" x14ac:dyDescent="0.2">
      <c r="A58" t="s">
        <v>1644</v>
      </c>
      <c r="B58">
        <v>1.6182465716232599</v>
      </c>
      <c r="C58">
        <f t="shared" si="2"/>
        <v>3.0700168450513421</v>
      </c>
      <c r="D58" s="14">
        <v>0.27300000000000002</v>
      </c>
      <c r="E58" s="12">
        <v>0.11</v>
      </c>
      <c r="F58" s="1" t="s">
        <v>1645</v>
      </c>
    </row>
    <row r="59" spans="1:6" x14ac:dyDescent="0.2">
      <c r="A59" t="s">
        <v>1344</v>
      </c>
      <c r="B59">
        <v>1.61581568462477</v>
      </c>
      <c r="C59">
        <f t="shared" si="2"/>
        <v>3.064848337480889</v>
      </c>
      <c r="D59" s="14">
        <v>0.67500000000000004</v>
      </c>
      <c r="E59" s="12">
        <v>0.371</v>
      </c>
      <c r="F59" s="1" t="s">
        <v>1345</v>
      </c>
    </row>
    <row r="60" spans="1:6" x14ac:dyDescent="0.2">
      <c r="A60" t="s">
        <v>1458</v>
      </c>
      <c r="B60">
        <v>1.6023365196081101</v>
      </c>
      <c r="C60">
        <f t="shared" si="2"/>
        <v>3.0363466743434184</v>
      </c>
      <c r="D60" s="14">
        <v>0.44400000000000001</v>
      </c>
      <c r="E60" s="12">
        <v>0.191</v>
      </c>
      <c r="F60" s="1" t="s">
        <v>1459</v>
      </c>
    </row>
    <row r="61" spans="1:6" x14ac:dyDescent="0.2">
      <c r="A61" t="s">
        <v>1529</v>
      </c>
      <c r="B61">
        <v>1.60199411999099</v>
      </c>
      <c r="C61">
        <f t="shared" si="2"/>
        <v>3.0356261335860455</v>
      </c>
      <c r="D61" s="14">
        <v>0.378</v>
      </c>
      <c r="E61" s="12">
        <v>0.161</v>
      </c>
      <c r="F61" s="1" t="s">
        <v>1530</v>
      </c>
    </row>
    <row r="62" spans="1:6" x14ac:dyDescent="0.2">
      <c r="A62" t="s">
        <v>1615</v>
      </c>
      <c r="B62">
        <v>1.600313358802</v>
      </c>
      <c r="C62">
        <f t="shared" si="2"/>
        <v>3.0320916432389868</v>
      </c>
      <c r="D62" s="14">
        <v>0.29099999999999998</v>
      </c>
      <c r="E62" s="12">
        <v>0.11600000000000001</v>
      </c>
      <c r="F62" s="1" t="s">
        <v>1616</v>
      </c>
    </row>
    <row r="63" spans="1:6" x14ac:dyDescent="0.2">
      <c r="A63" t="s">
        <v>1444</v>
      </c>
      <c r="B63">
        <v>1.59454457888683</v>
      </c>
      <c r="C63">
        <f t="shared" si="2"/>
        <v>3.0199916882036728</v>
      </c>
      <c r="D63" s="14">
        <v>0.58099999999999996</v>
      </c>
      <c r="E63" s="12">
        <v>0.314</v>
      </c>
      <c r="F63" s="1" t="s">
        <v>1445</v>
      </c>
    </row>
    <row r="64" spans="1:6" x14ac:dyDescent="0.2">
      <c r="A64" t="s">
        <v>1472</v>
      </c>
      <c r="B64">
        <v>1.5850102036681899</v>
      </c>
      <c r="C64">
        <f t="shared" si="2"/>
        <v>3.000099197129698</v>
      </c>
      <c r="D64" s="14">
        <v>0.48099999999999998</v>
      </c>
      <c r="E64" s="12">
        <v>0.22700000000000001</v>
      </c>
      <c r="F64" s="1" t="s">
        <v>1473</v>
      </c>
    </row>
    <row r="65" spans="1:6" x14ac:dyDescent="0.2">
      <c r="A65" t="s">
        <v>1280</v>
      </c>
      <c r="B65">
        <v>1.5721706553888399</v>
      </c>
      <c r="C65">
        <f t="shared" si="2"/>
        <v>2.9735176833897152</v>
      </c>
      <c r="D65" s="14">
        <v>0.70499999999999996</v>
      </c>
      <c r="E65" s="12">
        <v>0.318</v>
      </c>
      <c r="F65" s="1" t="s">
        <v>1281</v>
      </c>
    </row>
    <row r="66" spans="1:6" x14ac:dyDescent="0.2">
      <c r="A66" t="s">
        <v>1542</v>
      </c>
      <c r="B66">
        <v>1.56983962120572</v>
      </c>
      <c r="C66">
        <f t="shared" si="2"/>
        <v>2.9687171021846583</v>
      </c>
      <c r="D66" s="14">
        <v>0.30199999999999999</v>
      </c>
      <c r="E66" s="12">
        <v>0.112</v>
      </c>
      <c r="F66" s="1" t="s">
        <v>1543</v>
      </c>
    </row>
    <row r="67" spans="1:6" x14ac:dyDescent="0.2">
      <c r="A67" t="s">
        <v>1338</v>
      </c>
      <c r="B67">
        <v>1.5684083677885801</v>
      </c>
      <c r="C67">
        <f t="shared" si="2"/>
        <v>2.9657733895988425</v>
      </c>
      <c r="D67" s="14">
        <v>0.75</v>
      </c>
      <c r="E67" s="12">
        <v>0.47599999999999998</v>
      </c>
      <c r="F67" s="1" t="s">
        <v>1339</v>
      </c>
    </row>
    <row r="68" spans="1:6" x14ac:dyDescent="0.2">
      <c r="A68" t="s">
        <v>1231</v>
      </c>
      <c r="B68">
        <v>1.54673225587452</v>
      </c>
      <c r="C68">
        <f t="shared" si="2"/>
        <v>2.9215465083953531</v>
      </c>
      <c r="D68" s="14">
        <v>0.73899999999999999</v>
      </c>
      <c r="E68" s="12">
        <v>0.28299999999999997</v>
      </c>
      <c r="F68" s="1" t="s">
        <v>1232</v>
      </c>
    </row>
    <row r="69" spans="1:6" x14ac:dyDescent="0.2">
      <c r="A69" t="s">
        <v>1613</v>
      </c>
      <c r="B69">
        <v>1.5384967809574599</v>
      </c>
      <c r="C69">
        <f t="shared" si="2"/>
        <v>2.904916673353962</v>
      </c>
      <c r="D69" s="14">
        <v>0.35799999999999998</v>
      </c>
      <c r="E69" s="12">
        <v>0.16700000000000001</v>
      </c>
      <c r="F69" s="1" t="s">
        <v>1614</v>
      </c>
    </row>
    <row r="70" spans="1:6" x14ac:dyDescent="0.2">
      <c r="A70" t="s">
        <v>1771</v>
      </c>
      <c r="B70">
        <v>1.53421884334762</v>
      </c>
      <c r="C70">
        <f t="shared" ref="C70:C133" si="3">2^B70</f>
        <v>2.8963156554412182</v>
      </c>
      <c r="D70" s="14">
        <v>0.32</v>
      </c>
      <c r="E70" s="12">
        <v>0.155</v>
      </c>
      <c r="F70" s="1" t="s">
        <v>1772</v>
      </c>
    </row>
    <row r="71" spans="1:6" x14ac:dyDescent="0.2">
      <c r="A71" t="s">
        <v>1195</v>
      </c>
      <c r="B71">
        <v>1.5281133325737399</v>
      </c>
      <c r="C71">
        <f t="shared" si="3"/>
        <v>2.8840842965917584</v>
      </c>
      <c r="D71" s="14">
        <v>0.999</v>
      </c>
      <c r="E71" s="12">
        <v>0.71699999999999997</v>
      </c>
      <c r="F71" s="1" t="s">
        <v>1196</v>
      </c>
    </row>
    <row r="72" spans="1:6" x14ac:dyDescent="0.2">
      <c r="A72" t="s">
        <v>1221</v>
      </c>
      <c r="B72">
        <v>1.526110674368</v>
      </c>
      <c r="C72">
        <f t="shared" si="3"/>
        <v>2.880083570209226</v>
      </c>
      <c r="D72" s="14">
        <v>0.90800000000000003</v>
      </c>
      <c r="E72" s="12">
        <v>0.57999999999999996</v>
      </c>
      <c r="F72" s="1" t="s">
        <v>1222</v>
      </c>
    </row>
    <row r="73" spans="1:6" x14ac:dyDescent="0.2">
      <c r="A73" t="s">
        <v>1820</v>
      </c>
      <c r="B73">
        <v>1.51799311534689</v>
      </c>
      <c r="C73">
        <f t="shared" si="3"/>
        <v>2.8639238155021522</v>
      </c>
      <c r="D73" s="14">
        <v>0.28399999999999997</v>
      </c>
      <c r="E73" s="12">
        <v>0.13300000000000001</v>
      </c>
      <c r="F73" s="1" t="s">
        <v>1821</v>
      </c>
    </row>
    <row r="74" spans="1:6" x14ac:dyDescent="0.2">
      <c r="A74" t="s">
        <v>1330</v>
      </c>
      <c r="B74">
        <v>1.5175003425464499</v>
      </c>
      <c r="C74">
        <f t="shared" si="3"/>
        <v>2.8629457690489808</v>
      </c>
      <c r="D74" s="14">
        <v>0.54400000000000004</v>
      </c>
      <c r="E74" s="12">
        <v>0.20100000000000001</v>
      </c>
      <c r="F74" s="1" t="s">
        <v>1331</v>
      </c>
    </row>
    <row r="75" spans="1:6" x14ac:dyDescent="0.2">
      <c r="A75" t="s">
        <v>1328</v>
      </c>
      <c r="B75">
        <v>1.50550668151893</v>
      </c>
      <c r="C75">
        <f t="shared" si="3"/>
        <v>2.8392436935199492</v>
      </c>
      <c r="D75" s="14">
        <v>0.82399999999999995</v>
      </c>
      <c r="E75" s="12">
        <v>0.624</v>
      </c>
      <c r="F75" s="1" t="s">
        <v>1329</v>
      </c>
    </row>
    <row r="76" spans="1:6" x14ac:dyDescent="0.2">
      <c r="A76" t="s">
        <v>1211</v>
      </c>
      <c r="B76">
        <v>1.50483563595408</v>
      </c>
      <c r="C76">
        <f t="shared" si="3"/>
        <v>2.8379233737001974</v>
      </c>
      <c r="D76" s="14">
        <v>0.97399999999999998</v>
      </c>
      <c r="E76" s="12">
        <v>0.85299999999999998</v>
      </c>
      <c r="F76" s="1" t="s">
        <v>1212</v>
      </c>
    </row>
    <row r="77" spans="1:6" x14ac:dyDescent="0.2">
      <c r="A77" t="s">
        <v>1342</v>
      </c>
      <c r="B77">
        <v>1.4773968439524701</v>
      </c>
      <c r="C77">
        <f t="shared" si="3"/>
        <v>2.7844586028851248</v>
      </c>
      <c r="D77" s="14">
        <v>0.71399999999999997</v>
      </c>
      <c r="E77" s="12">
        <v>0.38700000000000001</v>
      </c>
      <c r="F77" s="1" t="s">
        <v>1343</v>
      </c>
    </row>
    <row r="78" spans="1:6" x14ac:dyDescent="0.2">
      <c r="A78" t="s">
        <v>1548</v>
      </c>
      <c r="B78">
        <v>1.4740481607626501</v>
      </c>
      <c r="C78">
        <f t="shared" si="3"/>
        <v>2.7780030066589507</v>
      </c>
      <c r="D78" s="14">
        <v>0.38</v>
      </c>
      <c r="E78" s="12">
        <v>0.16700000000000001</v>
      </c>
      <c r="F78" s="1" t="s">
        <v>1549</v>
      </c>
    </row>
    <row r="79" spans="1:6" x14ac:dyDescent="0.2">
      <c r="A79" t="s">
        <v>1851</v>
      </c>
      <c r="B79">
        <v>1.4731019817129301</v>
      </c>
      <c r="C79">
        <f t="shared" si="3"/>
        <v>2.7761816747604828</v>
      </c>
      <c r="D79" s="14">
        <v>0.33700000000000002</v>
      </c>
      <c r="E79" s="12">
        <v>0.182</v>
      </c>
      <c r="F79" s="1" t="s">
        <v>1852</v>
      </c>
    </row>
    <row r="80" spans="1:6" x14ac:dyDescent="0.2">
      <c r="A80" t="s">
        <v>1762</v>
      </c>
      <c r="B80">
        <v>1.4698864176297901</v>
      </c>
      <c r="C80">
        <f t="shared" si="3"/>
        <v>2.7700008474101643</v>
      </c>
      <c r="D80" s="14">
        <v>0.27</v>
      </c>
      <c r="E80" s="12">
        <v>0.11700000000000001</v>
      </c>
      <c r="F80" s="1" t="s">
        <v>1763</v>
      </c>
    </row>
    <row r="81" spans="1:6" x14ac:dyDescent="0.2">
      <c r="A81" t="s">
        <v>1662</v>
      </c>
      <c r="B81">
        <v>1.46162373010849</v>
      </c>
      <c r="C81">
        <f t="shared" si="3"/>
        <v>2.7541816798202294</v>
      </c>
      <c r="D81" s="14">
        <v>0.38100000000000001</v>
      </c>
      <c r="E81" s="12">
        <v>0.19400000000000001</v>
      </c>
      <c r="F81" s="1" t="s">
        <v>1663</v>
      </c>
    </row>
    <row r="82" spans="1:6" x14ac:dyDescent="0.2">
      <c r="A82" t="s">
        <v>1487</v>
      </c>
      <c r="B82">
        <v>1.46121491906569</v>
      </c>
      <c r="C82">
        <f t="shared" si="3"/>
        <v>2.753401348328762</v>
      </c>
      <c r="D82" s="14">
        <v>0.49299999999999999</v>
      </c>
      <c r="E82" s="12">
        <v>0.23699999999999999</v>
      </c>
      <c r="F82" s="1" t="s">
        <v>1488</v>
      </c>
    </row>
    <row r="83" spans="1:6" x14ac:dyDescent="0.2">
      <c r="A83" t="s">
        <v>1442</v>
      </c>
      <c r="B83">
        <v>1.4555394780039099</v>
      </c>
      <c r="C83">
        <f t="shared" si="3"/>
        <v>2.7425909762807521</v>
      </c>
      <c r="D83" s="14">
        <v>0.68700000000000006</v>
      </c>
      <c r="E83" s="12">
        <v>0.43</v>
      </c>
      <c r="F83" s="1" t="s">
        <v>1443</v>
      </c>
    </row>
    <row r="84" spans="1:6" x14ac:dyDescent="0.2">
      <c r="A84" t="s">
        <v>1826</v>
      </c>
      <c r="B84">
        <v>1.4318994021101099</v>
      </c>
      <c r="C84">
        <f t="shared" si="3"/>
        <v>2.6980169317096943</v>
      </c>
      <c r="D84" s="14">
        <v>0.33200000000000002</v>
      </c>
      <c r="E84" s="12">
        <v>0.16800000000000001</v>
      </c>
      <c r="F84" s="1" t="s">
        <v>1827</v>
      </c>
    </row>
    <row r="85" spans="1:6" x14ac:dyDescent="0.2">
      <c r="A85" t="s">
        <v>1227</v>
      </c>
      <c r="B85">
        <v>1.4241801917375401</v>
      </c>
      <c r="C85">
        <f t="shared" si="3"/>
        <v>2.6836196112987722</v>
      </c>
      <c r="D85" s="14">
        <v>0.91400000000000003</v>
      </c>
      <c r="E85" s="12">
        <v>0.68100000000000005</v>
      </c>
      <c r="F85" s="1" t="s">
        <v>1228</v>
      </c>
    </row>
    <row r="86" spans="1:6" x14ac:dyDescent="0.2">
      <c r="A86" t="s">
        <v>1268</v>
      </c>
      <c r="B86">
        <v>1.42353310622399</v>
      </c>
      <c r="C86">
        <f t="shared" si="3"/>
        <v>2.6824162093710866</v>
      </c>
      <c r="D86" s="14">
        <v>0.82499999999999996</v>
      </c>
      <c r="E86" s="12">
        <v>0.49199999999999999</v>
      </c>
      <c r="F86" s="1" t="s">
        <v>1269</v>
      </c>
    </row>
    <row r="87" spans="1:6" x14ac:dyDescent="0.2">
      <c r="A87" t="s">
        <v>1314</v>
      </c>
      <c r="B87">
        <v>1.42149986997378</v>
      </c>
      <c r="C87">
        <f t="shared" si="3"/>
        <v>2.6786384571177928</v>
      </c>
      <c r="D87" s="14">
        <v>0.78</v>
      </c>
      <c r="E87" s="12">
        <v>0.48899999999999999</v>
      </c>
      <c r="F87" s="1" t="s">
        <v>1315</v>
      </c>
    </row>
    <row r="88" spans="1:6" x14ac:dyDescent="0.2">
      <c r="A88" t="s">
        <v>1273</v>
      </c>
      <c r="B88">
        <v>1.41711232024308</v>
      </c>
      <c r="C88">
        <f t="shared" si="3"/>
        <v>2.670504509184624</v>
      </c>
      <c r="D88" s="14">
        <v>0.877</v>
      </c>
      <c r="E88" s="12">
        <v>0.64900000000000002</v>
      </c>
      <c r="F88" s="1" t="s">
        <v>1274</v>
      </c>
    </row>
    <row r="89" spans="1:6" x14ac:dyDescent="0.2">
      <c r="A89" t="s">
        <v>1404</v>
      </c>
      <c r="B89">
        <v>1.3986845927106899</v>
      </c>
      <c r="C89">
        <f t="shared" si="3"/>
        <v>2.636610740444834</v>
      </c>
      <c r="D89" s="14">
        <v>0.66400000000000003</v>
      </c>
      <c r="E89" s="12">
        <v>0.38200000000000001</v>
      </c>
      <c r="F89" s="1" t="s">
        <v>1405</v>
      </c>
    </row>
    <row r="90" spans="1:6" x14ac:dyDescent="0.2">
      <c r="A90" t="s">
        <v>1334</v>
      </c>
      <c r="B90">
        <v>1.3945409846123</v>
      </c>
      <c r="C90">
        <f t="shared" si="3"/>
        <v>2.6290489153965519</v>
      </c>
      <c r="D90" s="14">
        <v>0.622</v>
      </c>
      <c r="E90" s="12">
        <v>0.25800000000000001</v>
      </c>
      <c r="F90" s="1" t="s">
        <v>1335</v>
      </c>
    </row>
    <row r="91" spans="1:6" x14ac:dyDescent="0.2">
      <c r="A91" t="s">
        <v>1550</v>
      </c>
      <c r="B91">
        <v>1.3889978451188001</v>
      </c>
      <c r="C91">
        <f t="shared" si="3"/>
        <v>2.6189669343446971</v>
      </c>
      <c r="D91" s="14">
        <v>0.41299999999999998</v>
      </c>
      <c r="E91" s="12">
        <v>0.188</v>
      </c>
      <c r="F91" s="1" t="s">
        <v>1551</v>
      </c>
    </row>
    <row r="92" spans="1:6" x14ac:dyDescent="0.2">
      <c r="A92" t="s">
        <v>1237</v>
      </c>
      <c r="B92">
        <v>1.3865730299038199</v>
      </c>
      <c r="C92">
        <f t="shared" si="3"/>
        <v>2.6145687927721077</v>
      </c>
      <c r="D92" s="14">
        <v>0.88900000000000001</v>
      </c>
      <c r="E92" s="12">
        <v>0.61299999999999999</v>
      </c>
      <c r="F92" s="1" t="s">
        <v>1238</v>
      </c>
    </row>
    <row r="93" spans="1:6" x14ac:dyDescent="0.2">
      <c r="A93" t="s">
        <v>1219</v>
      </c>
      <c r="B93">
        <v>1.38552743446386</v>
      </c>
      <c r="C93">
        <f t="shared" si="3"/>
        <v>2.612674566540675</v>
      </c>
      <c r="D93" s="14">
        <v>0.96</v>
      </c>
      <c r="E93" s="12">
        <v>0.65</v>
      </c>
      <c r="F93" s="1" t="s">
        <v>1220</v>
      </c>
    </row>
    <row r="94" spans="1:6" x14ac:dyDescent="0.2">
      <c r="A94" t="s">
        <v>1849</v>
      </c>
      <c r="B94">
        <v>1.3743470372645701</v>
      </c>
      <c r="C94">
        <f t="shared" si="3"/>
        <v>2.5925054776194609</v>
      </c>
      <c r="D94" s="14">
        <v>0.34200000000000003</v>
      </c>
      <c r="E94" s="12">
        <v>0.184</v>
      </c>
      <c r="F94" s="1" t="s">
        <v>1850</v>
      </c>
    </row>
    <row r="95" spans="1:6" x14ac:dyDescent="0.2">
      <c r="A95" t="s">
        <v>1450</v>
      </c>
      <c r="B95">
        <v>1.3622107781836801</v>
      </c>
      <c r="C95">
        <f t="shared" si="3"/>
        <v>2.5707882404457445</v>
      </c>
      <c r="D95" s="14">
        <v>0.63700000000000001</v>
      </c>
      <c r="E95" s="12">
        <v>0.375</v>
      </c>
      <c r="F95" s="1" t="s">
        <v>1451</v>
      </c>
    </row>
    <row r="96" spans="1:6" x14ac:dyDescent="0.2">
      <c r="A96" t="s">
        <v>1523</v>
      </c>
      <c r="B96">
        <v>1.3510354845110299</v>
      </c>
      <c r="C96">
        <f t="shared" si="3"/>
        <v>2.5509515257605697</v>
      </c>
      <c r="D96" s="14">
        <v>0.56799999999999995</v>
      </c>
      <c r="E96" s="12">
        <v>0.33200000000000002</v>
      </c>
      <c r="F96" s="1" t="s">
        <v>1524</v>
      </c>
    </row>
    <row r="97" spans="1:6" x14ac:dyDescent="0.2">
      <c r="A97" t="s">
        <v>1968</v>
      </c>
      <c r="B97">
        <v>1.35084977160126</v>
      </c>
      <c r="C97">
        <f t="shared" si="3"/>
        <v>2.5506231721399519</v>
      </c>
      <c r="D97" s="14">
        <v>0.28100000000000003</v>
      </c>
      <c r="E97" s="12">
        <v>0.14399999999999999</v>
      </c>
      <c r="F97" s="1" t="s">
        <v>1969</v>
      </c>
    </row>
    <row r="98" spans="1:6" x14ac:dyDescent="0.2">
      <c r="A98" t="s">
        <v>1711</v>
      </c>
      <c r="B98">
        <v>1.3454914042681301</v>
      </c>
      <c r="C98">
        <f t="shared" si="3"/>
        <v>2.5411673786365641</v>
      </c>
      <c r="D98" s="14">
        <v>0.36899999999999999</v>
      </c>
      <c r="E98" s="12">
        <v>0.183</v>
      </c>
      <c r="F98" s="1" t="s">
        <v>1712</v>
      </c>
    </row>
    <row r="99" spans="1:6" x14ac:dyDescent="0.2">
      <c r="A99" t="s">
        <v>1483</v>
      </c>
      <c r="B99">
        <v>1.3362069978997599</v>
      </c>
      <c r="C99">
        <f t="shared" si="3"/>
        <v>2.5248663060807379</v>
      </c>
      <c r="D99" s="14">
        <v>0.44900000000000001</v>
      </c>
      <c r="E99" s="12">
        <v>0.19900000000000001</v>
      </c>
      <c r="F99" s="1" t="s">
        <v>1484</v>
      </c>
    </row>
    <row r="100" spans="1:6" x14ac:dyDescent="0.2">
      <c r="A100" t="s">
        <v>1715</v>
      </c>
      <c r="B100">
        <v>1.33528508929098</v>
      </c>
      <c r="C100">
        <f t="shared" si="3"/>
        <v>2.5232533855702983</v>
      </c>
      <c r="D100" s="14">
        <v>0.372</v>
      </c>
      <c r="E100" s="12">
        <v>0.185</v>
      </c>
      <c r="F100" s="1" t="s">
        <v>1716</v>
      </c>
    </row>
    <row r="101" spans="1:6" x14ac:dyDescent="0.2">
      <c r="A101" t="s">
        <v>1284</v>
      </c>
      <c r="B101">
        <v>1.3352707826849399</v>
      </c>
      <c r="C101">
        <f t="shared" si="3"/>
        <v>2.5232283636411217</v>
      </c>
      <c r="D101" s="14">
        <v>0.88400000000000001</v>
      </c>
      <c r="E101" s="12">
        <v>0.65200000000000002</v>
      </c>
      <c r="F101" s="1" t="s">
        <v>1285</v>
      </c>
    </row>
    <row r="102" spans="1:6" x14ac:dyDescent="0.2">
      <c r="A102" t="s">
        <v>1799</v>
      </c>
      <c r="B102">
        <v>1.3244534897700999</v>
      </c>
      <c r="C102">
        <f t="shared" si="3"/>
        <v>2.5043800082758034</v>
      </c>
      <c r="D102" s="14">
        <v>0.25800000000000001</v>
      </c>
      <c r="E102" s="12">
        <v>0.111</v>
      </c>
      <c r="F102" s="1" t="s">
        <v>1800</v>
      </c>
    </row>
    <row r="103" spans="1:6" x14ac:dyDescent="0.2">
      <c r="A103" t="s">
        <v>1554</v>
      </c>
      <c r="B103">
        <v>1.30671025456026</v>
      </c>
      <c r="C103">
        <f t="shared" si="3"/>
        <v>2.4737680852134516</v>
      </c>
      <c r="D103" s="14">
        <v>0.38100000000000001</v>
      </c>
      <c r="E103" s="12">
        <v>0.16700000000000001</v>
      </c>
      <c r="F103" s="1" t="s">
        <v>1555</v>
      </c>
    </row>
    <row r="104" spans="1:6" x14ac:dyDescent="0.2">
      <c r="A104" t="s">
        <v>1859</v>
      </c>
      <c r="B104">
        <v>1.30551477254472</v>
      </c>
      <c r="C104">
        <f t="shared" si="3"/>
        <v>2.4717190587619711</v>
      </c>
      <c r="D104" s="14">
        <v>0.49299999999999999</v>
      </c>
      <c r="E104" s="12">
        <v>0.32800000000000001</v>
      </c>
      <c r="F104" s="1" t="s">
        <v>1860</v>
      </c>
    </row>
    <row r="105" spans="1:6" x14ac:dyDescent="0.2">
      <c r="A105" t="s">
        <v>1540</v>
      </c>
      <c r="B105">
        <v>1.30401527602902</v>
      </c>
      <c r="C105">
        <f t="shared" si="3"/>
        <v>2.4691513583478071</v>
      </c>
      <c r="D105" s="14">
        <v>0.60399999999999998</v>
      </c>
      <c r="E105" s="12">
        <v>0.38200000000000001</v>
      </c>
      <c r="F105" s="1" t="s">
        <v>1541</v>
      </c>
    </row>
    <row r="106" spans="1:6" x14ac:dyDescent="0.2">
      <c r="A106" t="s">
        <v>1936</v>
      </c>
      <c r="B106">
        <v>1.3030327974963101</v>
      </c>
      <c r="C106">
        <f t="shared" si="3"/>
        <v>2.4674704332009814</v>
      </c>
      <c r="D106" s="14">
        <v>0.29799999999999999</v>
      </c>
      <c r="E106" s="12">
        <v>0.152</v>
      </c>
      <c r="F106" s="1" t="s">
        <v>1937</v>
      </c>
    </row>
    <row r="107" spans="1:6" x14ac:dyDescent="0.2">
      <c r="A107" t="s">
        <v>1197</v>
      </c>
      <c r="B107">
        <v>1.3021787232597799</v>
      </c>
      <c r="C107">
        <f t="shared" si="3"/>
        <v>2.4660101250974718</v>
      </c>
      <c r="D107" s="14">
        <v>1</v>
      </c>
      <c r="E107" s="12">
        <v>0.998</v>
      </c>
      <c r="F107" s="1" t="s">
        <v>1198</v>
      </c>
    </row>
    <row r="108" spans="1:6" x14ac:dyDescent="0.2">
      <c r="A108" t="s">
        <v>1791</v>
      </c>
      <c r="B108">
        <v>1.3019714135998599</v>
      </c>
      <c r="C108">
        <f t="shared" si="3"/>
        <v>2.46565579450303</v>
      </c>
      <c r="D108" s="14">
        <v>0.33900000000000002</v>
      </c>
      <c r="E108" s="12">
        <v>0.16800000000000001</v>
      </c>
      <c r="F108" s="1" t="s">
        <v>1792</v>
      </c>
    </row>
    <row r="109" spans="1:6" x14ac:dyDescent="0.2">
      <c r="A109" t="s">
        <v>1544</v>
      </c>
      <c r="B109">
        <v>1.3001588711604699</v>
      </c>
      <c r="C109">
        <f t="shared" si="3"/>
        <v>2.462559991566653</v>
      </c>
      <c r="D109" s="14">
        <v>0.377</v>
      </c>
      <c r="E109" s="12">
        <v>0.161</v>
      </c>
      <c r="F109" s="1" t="s">
        <v>1545</v>
      </c>
    </row>
    <row r="110" spans="1:6" x14ac:dyDescent="0.2">
      <c r="A110" t="s">
        <v>1795</v>
      </c>
      <c r="B110">
        <v>1.29350941382228</v>
      </c>
      <c r="C110">
        <f t="shared" si="3"/>
        <v>2.4512360394117105</v>
      </c>
      <c r="D110" s="14">
        <v>0.32900000000000001</v>
      </c>
      <c r="E110" s="12">
        <v>0.16300000000000001</v>
      </c>
      <c r="F110" s="1" t="s">
        <v>1796</v>
      </c>
    </row>
    <row r="111" spans="1:6" x14ac:dyDescent="0.2">
      <c r="A111" t="s">
        <v>1966</v>
      </c>
      <c r="B111">
        <v>1.29291091973108</v>
      </c>
      <c r="C111">
        <f t="shared" si="3"/>
        <v>2.4502193685371578</v>
      </c>
      <c r="D111" s="14">
        <v>0.28100000000000003</v>
      </c>
      <c r="E111" s="12">
        <v>0.14199999999999999</v>
      </c>
      <c r="F111" s="1" t="s">
        <v>1967</v>
      </c>
    </row>
    <row r="112" spans="1:6" x14ac:dyDescent="0.2">
      <c r="A112" t="s">
        <v>1991</v>
      </c>
      <c r="B112">
        <v>1.2918177570006499</v>
      </c>
      <c r="C112">
        <f t="shared" si="3"/>
        <v>2.4483634849999474</v>
      </c>
      <c r="D112" s="14">
        <v>0.28100000000000003</v>
      </c>
      <c r="E112" s="12">
        <v>0.14499999999999999</v>
      </c>
      <c r="F112" s="1" t="s">
        <v>1992</v>
      </c>
    </row>
    <row r="113" spans="1:6" x14ac:dyDescent="0.2">
      <c r="A113" t="s">
        <v>1366</v>
      </c>
      <c r="B113">
        <v>1.29144514978623</v>
      </c>
      <c r="C113">
        <f t="shared" si="3"/>
        <v>2.4477312237981219</v>
      </c>
      <c r="D113" s="14">
        <v>0.54100000000000004</v>
      </c>
      <c r="E113" s="12">
        <v>0.214</v>
      </c>
      <c r="F113" s="1" t="s">
        <v>1367</v>
      </c>
    </row>
    <row r="114" spans="1:6" x14ac:dyDescent="0.2">
      <c r="A114" t="s">
        <v>1822</v>
      </c>
      <c r="B114">
        <v>1.2848222804584</v>
      </c>
      <c r="C114">
        <f t="shared" si="3"/>
        <v>2.4365203641545383</v>
      </c>
      <c r="D114" s="14">
        <v>0.307</v>
      </c>
      <c r="E114" s="12">
        <v>0.14799999999999999</v>
      </c>
      <c r="F114" s="1" t="s">
        <v>1823</v>
      </c>
    </row>
    <row r="115" spans="1:6" x14ac:dyDescent="0.2">
      <c r="A115" t="s">
        <v>1847</v>
      </c>
      <c r="B115">
        <v>1.2820444866632801</v>
      </c>
      <c r="C115">
        <f t="shared" si="3"/>
        <v>2.4318335527558279</v>
      </c>
      <c r="D115" s="14">
        <v>0.314</v>
      </c>
      <c r="E115" s="12">
        <v>0.155</v>
      </c>
      <c r="F115" s="1" t="s">
        <v>1848</v>
      </c>
    </row>
    <row r="116" spans="1:6" x14ac:dyDescent="0.2">
      <c r="A116" t="s">
        <v>1308</v>
      </c>
      <c r="B116">
        <v>1.2744084144380701</v>
      </c>
      <c r="C116">
        <f t="shared" si="3"/>
        <v>2.4189960515220834</v>
      </c>
      <c r="D116" s="14">
        <v>0.82799999999999996</v>
      </c>
      <c r="E116" s="12">
        <v>0.53100000000000003</v>
      </c>
      <c r="F116" s="1" t="s">
        <v>1309</v>
      </c>
    </row>
    <row r="117" spans="1:6" x14ac:dyDescent="0.2">
      <c r="A117" t="s">
        <v>1511</v>
      </c>
      <c r="B117">
        <v>1.2721142118638999</v>
      </c>
      <c r="C117">
        <f t="shared" si="3"/>
        <v>2.4151523724676855</v>
      </c>
      <c r="D117" s="14">
        <v>0.48</v>
      </c>
      <c r="E117" s="12">
        <v>0.22500000000000001</v>
      </c>
      <c r="F117" s="1" t="s">
        <v>1512</v>
      </c>
    </row>
    <row r="118" spans="1:6" x14ac:dyDescent="0.2">
      <c r="A118" t="s">
        <v>1674</v>
      </c>
      <c r="B118">
        <v>1.2713290274303399</v>
      </c>
      <c r="C118">
        <f t="shared" si="3"/>
        <v>2.4138382873371382</v>
      </c>
      <c r="D118" s="14">
        <v>0.44900000000000001</v>
      </c>
      <c r="E118" s="12">
        <v>0.25</v>
      </c>
      <c r="F118" s="1" t="s">
        <v>1675</v>
      </c>
    </row>
    <row r="119" spans="1:6" x14ac:dyDescent="0.2">
      <c r="A119" t="s">
        <v>1985</v>
      </c>
      <c r="B119">
        <v>1.26625553774968</v>
      </c>
      <c r="C119">
        <f t="shared" si="3"/>
        <v>2.405364510906566</v>
      </c>
      <c r="D119" s="14">
        <v>0.251</v>
      </c>
      <c r="E119" s="12">
        <v>0.12</v>
      </c>
      <c r="F119" s="1" t="s">
        <v>1986</v>
      </c>
    </row>
    <row r="120" spans="1:6" x14ac:dyDescent="0.2">
      <c r="A120" t="s">
        <v>1623</v>
      </c>
      <c r="B120">
        <v>1.26118009092183</v>
      </c>
      <c r="C120">
        <f t="shared" si="3"/>
        <v>2.3969172300193691</v>
      </c>
      <c r="D120" s="14">
        <v>0.436</v>
      </c>
      <c r="E120" s="12">
        <v>0.22800000000000001</v>
      </c>
      <c r="F120" s="1" t="s">
        <v>1624</v>
      </c>
    </row>
    <row r="121" spans="1:6" x14ac:dyDescent="0.2">
      <c r="A121" t="s">
        <v>1919</v>
      </c>
      <c r="B121">
        <v>1.2573543743463</v>
      </c>
      <c r="C121">
        <f t="shared" si="3"/>
        <v>2.3905695417533308</v>
      </c>
      <c r="D121" s="14">
        <v>0.27200000000000002</v>
      </c>
      <c r="E121" s="12">
        <v>0.129</v>
      </c>
      <c r="F121" s="1" t="s">
        <v>1920</v>
      </c>
    </row>
    <row r="122" spans="1:6" x14ac:dyDescent="0.2">
      <c r="A122" t="s">
        <v>1896</v>
      </c>
      <c r="B122">
        <v>1.22618592676819</v>
      </c>
      <c r="C122">
        <f t="shared" si="3"/>
        <v>2.3394768078502253</v>
      </c>
      <c r="D122" s="14">
        <v>0.28599999999999998</v>
      </c>
      <c r="E122" s="12">
        <v>0.13700000000000001</v>
      </c>
      <c r="F122" s="1" t="s">
        <v>1897</v>
      </c>
    </row>
    <row r="123" spans="1:6" x14ac:dyDescent="0.2">
      <c r="A123" t="s">
        <v>1749</v>
      </c>
      <c r="B123">
        <v>1.2227786786688</v>
      </c>
      <c r="C123">
        <f t="shared" si="3"/>
        <v>2.3339581277241068</v>
      </c>
      <c r="D123" s="14">
        <v>0.41899999999999998</v>
      </c>
      <c r="E123" s="12">
        <v>0.23100000000000001</v>
      </c>
      <c r="F123" s="1" t="s">
        <v>1750</v>
      </c>
    </row>
    <row r="124" spans="1:6" x14ac:dyDescent="0.2">
      <c r="A124" t="s">
        <v>359</v>
      </c>
      <c r="B124">
        <v>1.2226555788284701</v>
      </c>
      <c r="C124">
        <f t="shared" si="3"/>
        <v>2.3337589881918288</v>
      </c>
      <c r="D124" s="14">
        <v>0.55200000000000005</v>
      </c>
      <c r="E124" s="12">
        <v>0.39400000000000002</v>
      </c>
      <c r="F124" s="1" t="s">
        <v>1838</v>
      </c>
    </row>
    <row r="125" spans="1:6" x14ac:dyDescent="0.2">
      <c r="A125" t="s">
        <v>2007</v>
      </c>
      <c r="B125">
        <v>1.2217305732717001</v>
      </c>
      <c r="C125">
        <f t="shared" si="3"/>
        <v>2.3322631432178809</v>
      </c>
      <c r="D125" s="14">
        <v>0.316</v>
      </c>
      <c r="E125" s="12">
        <v>0.17499999999999999</v>
      </c>
      <c r="F125" s="1" t="s">
        <v>2008</v>
      </c>
    </row>
    <row r="126" spans="1:6" x14ac:dyDescent="0.2">
      <c r="A126" t="s">
        <v>1778</v>
      </c>
      <c r="B126">
        <v>1.2212768373356799</v>
      </c>
      <c r="C126">
        <f t="shared" si="3"/>
        <v>2.3315297483022475</v>
      </c>
      <c r="D126" s="14">
        <v>0.439</v>
      </c>
      <c r="E126" s="12">
        <v>0.25900000000000001</v>
      </c>
      <c r="F126" s="1" t="s">
        <v>1779</v>
      </c>
    </row>
    <row r="127" spans="1:6" x14ac:dyDescent="0.2">
      <c r="A127" t="s">
        <v>1599</v>
      </c>
      <c r="B127">
        <v>1.21830510495053</v>
      </c>
      <c r="C127">
        <f t="shared" si="3"/>
        <v>2.3267320945050911</v>
      </c>
      <c r="D127" s="14">
        <v>0.61499999999999999</v>
      </c>
      <c r="E127" s="12">
        <v>0.42099999999999999</v>
      </c>
      <c r="F127" s="1" t="s">
        <v>1600</v>
      </c>
    </row>
    <row r="128" spans="1:6" x14ac:dyDescent="0.2">
      <c r="A128" t="s">
        <v>1509</v>
      </c>
      <c r="B128">
        <v>1.2180093736430899</v>
      </c>
      <c r="C128">
        <f t="shared" si="3"/>
        <v>2.3262551974577121</v>
      </c>
      <c r="D128" s="14">
        <v>0.56100000000000005</v>
      </c>
      <c r="E128" s="12">
        <v>0.30499999999999999</v>
      </c>
      <c r="F128" s="1" t="s">
        <v>1510</v>
      </c>
    </row>
    <row r="129" spans="1:6" x14ac:dyDescent="0.2">
      <c r="A129" t="s">
        <v>1525</v>
      </c>
      <c r="B129">
        <v>1.21792833258543</v>
      </c>
      <c r="C129">
        <f t="shared" si="3"/>
        <v>2.3261245275091915</v>
      </c>
      <c r="D129" s="14">
        <v>0.60499999999999998</v>
      </c>
      <c r="E129" s="12">
        <v>0.35299999999999998</v>
      </c>
      <c r="F129" s="1" t="s">
        <v>1526</v>
      </c>
    </row>
    <row r="130" spans="1:6" x14ac:dyDescent="0.2">
      <c r="A130" t="s">
        <v>2314</v>
      </c>
      <c r="B130">
        <v>1.2178854195536799</v>
      </c>
      <c r="C130">
        <f t="shared" si="3"/>
        <v>2.3260553378548998</v>
      </c>
      <c r="D130" s="14">
        <v>0.26600000000000001</v>
      </c>
      <c r="E130" s="12">
        <v>0.153</v>
      </c>
      <c r="F130" s="1" t="s">
        <v>2315</v>
      </c>
    </row>
    <row r="131" spans="1:6" x14ac:dyDescent="0.2">
      <c r="A131" t="s">
        <v>1709</v>
      </c>
      <c r="B131">
        <v>1.217704957791</v>
      </c>
      <c r="C131">
        <f t="shared" si="3"/>
        <v>2.3257643977863904</v>
      </c>
      <c r="D131" s="14">
        <v>0.45900000000000002</v>
      </c>
      <c r="E131" s="12">
        <v>0.26500000000000001</v>
      </c>
      <c r="F131" s="1" t="s">
        <v>1710</v>
      </c>
    </row>
    <row r="132" spans="1:6" x14ac:dyDescent="0.2">
      <c r="A132" t="s">
        <v>1205</v>
      </c>
      <c r="B132">
        <v>1.2169539166241301</v>
      </c>
      <c r="C132">
        <f t="shared" si="3"/>
        <v>2.3245539616411492</v>
      </c>
      <c r="D132" s="14">
        <v>0.997</v>
      </c>
      <c r="E132" s="12">
        <v>0.96599999999999997</v>
      </c>
      <c r="F132" s="1" t="s">
        <v>1206</v>
      </c>
    </row>
    <row r="133" spans="1:6" x14ac:dyDescent="0.2">
      <c r="A133" t="s">
        <v>1298</v>
      </c>
      <c r="B133">
        <v>1.21535994365775</v>
      </c>
      <c r="C133">
        <f t="shared" si="3"/>
        <v>2.3219870781899266</v>
      </c>
      <c r="D133" s="14">
        <v>0.88100000000000001</v>
      </c>
      <c r="E133" s="12">
        <v>0.66</v>
      </c>
      <c r="F133" s="1" t="s">
        <v>1299</v>
      </c>
    </row>
    <row r="134" spans="1:6" x14ac:dyDescent="0.2">
      <c r="A134" t="s">
        <v>1290</v>
      </c>
      <c r="B134">
        <v>1.2145623382939501</v>
      </c>
      <c r="C134">
        <f t="shared" ref="C134:C197" si="4">2^B134</f>
        <v>2.3207037040633378</v>
      </c>
      <c r="D134" s="14">
        <v>0.90400000000000003</v>
      </c>
      <c r="E134" s="12">
        <v>0.65900000000000003</v>
      </c>
      <c r="F134" s="1" t="s">
        <v>1291</v>
      </c>
    </row>
    <row r="135" spans="1:6" x14ac:dyDescent="0.2">
      <c r="A135" t="s">
        <v>1416</v>
      </c>
      <c r="B135">
        <v>1.2120439419142399</v>
      </c>
      <c r="C135">
        <f t="shared" si="4"/>
        <v>2.3166561725240964</v>
      </c>
      <c r="D135" s="14">
        <v>0.71</v>
      </c>
      <c r="E135" s="12">
        <v>0.44700000000000001</v>
      </c>
      <c r="F135" s="1" t="s">
        <v>1417</v>
      </c>
    </row>
    <row r="136" spans="1:6" x14ac:dyDescent="0.2">
      <c r="A136" t="s">
        <v>810</v>
      </c>
      <c r="B136">
        <v>1.2084015663518599</v>
      </c>
      <c r="C136">
        <f t="shared" si="4"/>
        <v>2.310814682352317</v>
      </c>
      <c r="D136" s="14">
        <v>0.46899999999999997</v>
      </c>
      <c r="E136" s="12">
        <v>0.30199999999999999</v>
      </c>
      <c r="F136" s="1" t="s">
        <v>1869</v>
      </c>
    </row>
    <row r="137" spans="1:6" x14ac:dyDescent="0.2">
      <c r="A137" t="s">
        <v>2183</v>
      </c>
      <c r="B137">
        <v>1.2052311154925399</v>
      </c>
      <c r="C137">
        <f t="shared" si="4"/>
        <v>2.3057420370901709</v>
      </c>
      <c r="D137" s="14">
        <v>0.28299999999999997</v>
      </c>
      <c r="E137" s="12">
        <v>0.161</v>
      </c>
      <c r="F137" s="1" t="s">
        <v>2184</v>
      </c>
    </row>
    <row r="138" spans="1:6" x14ac:dyDescent="0.2">
      <c r="A138" t="s">
        <v>2089</v>
      </c>
      <c r="B138">
        <v>1.1986074310132599</v>
      </c>
      <c r="C138">
        <f t="shared" si="4"/>
        <v>2.2951802056379513</v>
      </c>
      <c r="D138" s="14">
        <v>0.27600000000000002</v>
      </c>
      <c r="E138" s="12">
        <v>0.14699999999999999</v>
      </c>
      <c r="F138" s="1" t="s">
        <v>2090</v>
      </c>
    </row>
    <row r="139" spans="1:6" x14ac:dyDescent="0.2">
      <c r="A139" t="s">
        <v>1801</v>
      </c>
      <c r="B139">
        <v>1.19728345922428</v>
      </c>
      <c r="C139">
        <f t="shared" si="4"/>
        <v>2.2930748681688895</v>
      </c>
      <c r="D139" s="14">
        <v>0.45100000000000001</v>
      </c>
      <c r="E139" s="12">
        <v>0.26700000000000002</v>
      </c>
      <c r="F139" s="1" t="s">
        <v>1802</v>
      </c>
    </row>
    <row r="140" spans="1:6" x14ac:dyDescent="0.2">
      <c r="A140" t="s">
        <v>2191</v>
      </c>
      <c r="B140">
        <v>1.1952740599707501</v>
      </c>
      <c r="C140">
        <f t="shared" si="4"/>
        <v>2.2898832750316771</v>
      </c>
      <c r="D140" s="14">
        <v>0.33300000000000002</v>
      </c>
      <c r="E140" s="12">
        <v>0.20399999999999999</v>
      </c>
      <c r="F140" s="1" t="s">
        <v>2192</v>
      </c>
    </row>
    <row r="141" spans="1:6" x14ac:dyDescent="0.2">
      <c r="A141" t="s">
        <v>2021</v>
      </c>
      <c r="B141">
        <v>1.19358991773312</v>
      </c>
      <c r="C141">
        <f t="shared" si="4"/>
        <v>2.2872117200900308</v>
      </c>
      <c r="D141" s="14">
        <v>0.28399999999999997</v>
      </c>
      <c r="E141" s="12">
        <v>0.14799999999999999</v>
      </c>
      <c r="F141" s="1" t="s">
        <v>2022</v>
      </c>
    </row>
    <row r="142" spans="1:6" x14ac:dyDescent="0.2">
      <c r="A142" t="s">
        <v>1259</v>
      </c>
      <c r="B142">
        <v>1.1934424670513899</v>
      </c>
      <c r="C142">
        <f t="shared" si="4"/>
        <v>2.2869779675061181</v>
      </c>
      <c r="D142" s="14">
        <v>0.93</v>
      </c>
      <c r="E142" s="12">
        <v>0.64500000000000002</v>
      </c>
      <c r="F142" s="1" t="s">
        <v>1260</v>
      </c>
    </row>
    <row r="143" spans="1:6" x14ac:dyDescent="0.2">
      <c r="A143" t="s">
        <v>1282</v>
      </c>
      <c r="B143">
        <v>1.19149493390059</v>
      </c>
      <c r="C143">
        <f t="shared" si="4"/>
        <v>2.2838927967883458</v>
      </c>
      <c r="D143" s="14">
        <v>0.94099999999999995</v>
      </c>
      <c r="E143" s="12">
        <v>0.66</v>
      </c>
      <c r="F143" s="1" t="s">
        <v>1283</v>
      </c>
    </row>
    <row r="144" spans="1:6" x14ac:dyDescent="0.2">
      <c r="A144" t="s">
        <v>1938</v>
      </c>
      <c r="B144">
        <v>1.1907149023493999</v>
      </c>
      <c r="C144">
        <f t="shared" si="4"/>
        <v>2.2826582830017772</v>
      </c>
      <c r="D144" s="14">
        <v>0.27500000000000002</v>
      </c>
      <c r="E144" s="12">
        <v>0.13500000000000001</v>
      </c>
      <c r="F144" s="1" t="s">
        <v>1939</v>
      </c>
    </row>
    <row r="145" spans="1:6" x14ac:dyDescent="0.2">
      <c r="A145" t="s">
        <v>1803</v>
      </c>
      <c r="B145">
        <v>1.18535665390386</v>
      </c>
      <c r="C145">
        <f t="shared" si="4"/>
        <v>2.2741960892957422</v>
      </c>
      <c r="D145" s="14">
        <v>0.33100000000000002</v>
      </c>
      <c r="E145" s="12">
        <v>0.16300000000000001</v>
      </c>
      <c r="F145" s="1" t="s">
        <v>1804</v>
      </c>
    </row>
    <row r="146" spans="1:6" x14ac:dyDescent="0.2">
      <c r="A146" t="s">
        <v>125</v>
      </c>
      <c r="B146">
        <v>1.1842727746047399</v>
      </c>
      <c r="C146">
        <f t="shared" si="4"/>
        <v>2.2724881549920428</v>
      </c>
      <c r="D146" s="14">
        <v>0.93700000000000006</v>
      </c>
      <c r="E146" s="12">
        <v>0.69</v>
      </c>
      <c r="F146" s="1" t="s">
        <v>1272</v>
      </c>
    </row>
    <row r="147" spans="1:6" x14ac:dyDescent="0.2">
      <c r="A147" t="s">
        <v>1717</v>
      </c>
      <c r="B147">
        <v>1.18310814309157</v>
      </c>
      <c r="C147">
        <f t="shared" si="4"/>
        <v>2.2706544040759393</v>
      </c>
      <c r="D147" s="14">
        <v>0.47799999999999998</v>
      </c>
      <c r="E147" s="12">
        <v>0.27800000000000002</v>
      </c>
      <c r="F147" s="1" t="s">
        <v>1718</v>
      </c>
    </row>
    <row r="148" spans="1:6" x14ac:dyDescent="0.2">
      <c r="A148" t="s">
        <v>1755</v>
      </c>
      <c r="B148">
        <v>1.18225606318045</v>
      </c>
      <c r="C148">
        <f t="shared" si="4"/>
        <v>2.2693137134213117</v>
      </c>
      <c r="D148" s="14">
        <v>0.495</v>
      </c>
      <c r="E148" s="12">
        <v>0.29799999999999999</v>
      </c>
      <c r="F148" s="1" t="s">
        <v>1756</v>
      </c>
    </row>
    <row r="149" spans="1:6" x14ac:dyDescent="0.2">
      <c r="A149" t="s">
        <v>1372</v>
      </c>
      <c r="B149">
        <v>1.1784934557767399</v>
      </c>
      <c r="C149">
        <f t="shared" si="4"/>
        <v>2.2634029619557356</v>
      </c>
      <c r="D149" s="14">
        <v>0.78700000000000003</v>
      </c>
      <c r="E149" s="12">
        <v>0.51600000000000001</v>
      </c>
      <c r="F149" s="1" t="s">
        <v>1373</v>
      </c>
    </row>
    <row r="150" spans="1:6" x14ac:dyDescent="0.2">
      <c r="A150" t="s">
        <v>1923</v>
      </c>
      <c r="B150">
        <v>1.1778639592765801</v>
      </c>
      <c r="C150">
        <f t="shared" si="4"/>
        <v>2.2624155783418987</v>
      </c>
      <c r="D150" s="14">
        <v>0.39300000000000002</v>
      </c>
      <c r="E150" s="12">
        <v>0.23</v>
      </c>
      <c r="F150" s="1" t="s">
        <v>1924</v>
      </c>
    </row>
    <row r="151" spans="1:6" x14ac:dyDescent="0.2">
      <c r="A151" t="s">
        <v>2063</v>
      </c>
      <c r="B151">
        <v>1.16155850771578</v>
      </c>
      <c r="C151">
        <f t="shared" si="4"/>
        <v>2.2369895357201468</v>
      </c>
      <c r="D151" s="14">
        <v>0.28699999999999998</v>
      </c>
      <c r="E151" s="12">
        <v>0.153</v>
      </c>
      <c r="F151" s="1" t="s">
        <v>2064</v>
      </c>
    </row>
    <row r="152" spans="1:6" x14ac:dyDescent="0.2">
      <c r="A152" t="s">
        <v>2228</v>
      </c>
      <c r="B152">
        <v>1.1609344451152499</v>
      </c>
      <c r="C152">
        <f t="shared" si="4"/>
        <v>2.2360220966048705</v>
      </c>
      <c r="D152" s="14">
        <v>0.26200000000000001</v>
      </c>
      <c r="E152" s="12">
        <v>0.14299999999999999</v>
      </c>
      <c r="F152" s="1" t="s">
        <v>2229</v>
      </c>
    </row>
    <row r="153" spans="1:6" x14ac:dyDescent="0.2">
      <c r="A153" t="s">
        <v>2117</v>
      </c>
      <c r="B153">
        <v>1.16051519310685</v>
      </c>
      <c r="C153">
        <f t="shared" si="4"/>
        <v>2.235372395505594</v>
      </c>
      <c r="D153" s="14">
        <v>0.26100000000000001</v>
      </c>
      <c r="E153" s="12">
        <v>0.13800000000000001</v>
      </c>
      <c r="F153" s="1" t="s">
        <v>2118</v>
      </c>
    </row>
    <row r="154" spans="1:6" x14ac:dyDescent="0.2">
      <c r="A154" t="s">
        <v>1878</v>
      </c>
      <c r="B154">
        <v>1.15418046408019</v>
      </c>
      <c r="C154">
        <f t="shared" si="4"/>
        <v>2.2255786173113403</v>
      </c>
      <c r="D154" s="14">
        <v>0.378</v>
      </c>
      <c r="E154" s="12">
        <v>0.20599999999999999</v>
      </c>
      <c r="F154" s="1" t="s">
        <v>1879</v>
      </c>
    </row>
    <row r="155" spans="1:6" x14ac:dyDescent="0.2">
      <c r="A155" t="s">
        <v>1489</v>
      </c>
      <c r="B155">
        <v>1.15338003951479</v>
      </c>
      <c r="C155">
        <f t="shared" si="4"/>
        <v>2.224344181990507</v>
      </c>
      <c r="D155" s="14">
        <v>0.64600000000000002</v>
      </c>
      <c r="E155" s="12">
        <v>0.38200000000000001</v>
      </c>
      <c r="F155" s="1" t="s">
        <v>1490</v>
      </c>
    </row>
    <row r="156" spans="1:6" x14ac:dyDescent="0.2">
      <c r="A156" t="s">
        <v>1635</v>
      </c>
      <c r="B156">
        <v>1.15095079787331</v>
      </c>
      <c r="C156">
        <f t="shared" si="4"/>
        <v>2.2206019338571537</v>
      </c>
      <c r="D156" s="14">
        <v>0.51500000000000001</v>
      </c>
      <c r="E156" s="12">
        <v>0.31</v>
      </c>
      <c r="F156" s="1" t="s">
        <v>1636</v>
      </c>
    </row>
    <row r="157" spans="1:6" x14ac:dyDescent="0.2">
      <c r="A157" t="s">
        <v>1668</v>
      </c>
      <c r="B157">
        <v>1.15011919977078</v>
      </c>
      <c r="C157">
        <f t="shared" si="4"/>
        <v>2.2193223035942204</v>
      </c>
      <c r="D157" s="14">
        <v>0.45200000000000001</v>
      </c>
      <c r="E157" s="12">
        <v>0.245</v>
      </c>
      <c r="F157" s="1" t="s">
        <v>1669</v>
      </c>
    </row>
    <row r="158" spans="1:6" x14ac:dyDescent="0.2">
      <c r="A158" t="s">
        <v>1300</v>
      </c>
      <c r="B158">
        <v>1.1472255283967301</v>
      </c>
      <c r="C158">
        <f t="shared" si="4"/>
        <v>2.2148753809108919</v>
      </c>
      <c r="D158" s="14">
        <v>0.90600000000000003</v>
      </c>
      <c r="E158" s="12">
        <v>0.69299999999999995</v>
      </c>
      <c r="F158" s="1" t="s">
        <v>1301</v>
      </c>
    </row>
    <row r="159" spans="1:6" x14ac:dyDescent="0.2">
      <c r="A159" t="s">
        <v>1843</v>
      </c>
      <c r="B159">
        <v>1.1451566149218599</v>
      </c>
      <c r="C159">
        <f t="shared" si="4"/>
        <v>2.2117013897002789</v>
      </c>
      <c r="D159" s="14">
        <v>0.44</v>
      </c>
      <c r="E159" s="12">
        <v>0.26800000000000002</v>
      </c>
      <c r="F159" s="1" t="s">
        <v>1844</v>
      </c>
    </row>
    <row r="160" spans="1:6" x14ac:dyDescent="0.2">
      <c r="A160" t="s">
        <v>1908</v>
      </c>
      <c r="B160">
        <v>1.14491315624402</v>
      </c>
      <c r="C160">
        <f t="shared" si="4"/>
        <v>2.2113281906177993</v>
      </c>
      <c r="D160" s="14">
        <v>0.35199999999999998</v>
      </c>
      <c r="E160" s="12">
        <v>0.192</v>
      </c>
      <c r="F160" s="1" t="s">
        <v>1909</v>
      </c>
    </row>
    <row r="161" spans="1:6" x14ac:dyDescent="0.2">
      <c r="A161" t="s">
        <v>1797</v>
      </c>
      <c r="B161">
        <v>1.14299989005334</v>
      </c>
      <c r="C161">
        <f t="shared" si="4"/>
        <v>2.2083975260259319</v>
      </c>
      <c r="D161" s="14">
        <v>0.47</v>
      </c>
      <c r="E161" s="12">
        <v>0.29199999999999998</v>
      </c>
      <c r="F161" s="1" t="s">
        <v>1798</v>
      </c>
    </row>
    <row r="162" spans="1:6" x14ac:dyDescent="0.2">
      <c r="A162" t="s">
        <v>2099</v>
      </c>
      <c r="B162">
        <v>1.13749815707004</v>
      </c>
      <c r="C162">
        <f t="shared" si="4"/>
        <v>2.1999918162373375</v>
      </c>
      <c r="D162" s="14">
        <v>0.25</v>
      </c>
      <c r="E162" s="12">
        <v>0.127</v>
      </c>
      <c r="F162" s="1" t="s">
        <v>2100</v>
      </c>
    </row>
    <row r="163" spans="1:6" x14ac:dyDescent="0.2">
      <c r="A163" t="s">
        <v>1884</v>
      </c>
      <c r="B163">
        <v>1.13733130431246</v>
      </c>
      <c r="C163">
        <f t="shared" si="4"/>
        <v>2.1997373941558389</v>
      </c>
      <c r="D163" s="14">
        <v>0.39900000000000002</v>
      </c>
      <c r="E163" s="12">
        <v>0.23200000000000001</v>
      </c>
      <c r="F163" s="1" t="s">
        <v>1885</v>
      </c>
    </row>
    <row r="164" spans="1:6" x14ac:dyDescent="0.2">
      <c r="A164" t="s">
        <v>1493</v>
      </c>
      <c r="B164">
        <v>1.1313133602627199</v>
      </c>
      <c r="C164">
        <f t="shared" si="4"/>
        <v>2.1905806945209019</v>
      </c>
      <c r="D164" s="14">
        <v>0.73899999999999999</v>
      </c>
      <c r="E164" s="12">
        <v>0.53300000000000003</v>
      </c>
      <c r="F164" s="1" t="s">
        <v>1494</v>
      </c>
    </row>
    <row r="165" spans="1:6" x14ac:dyDescent="0.2">
      <c r="A165" t="s">
        <v>1507</v>
      </c>
      <c r="B165">
        <v>1.1295640285511901</v>
      </c>
      <c r="C165">
        <f t="shared" si="4"/>
        <v>2.1879261280053677</v>
      </c>
      <c r="D165" s="14">
        <v>0.67500000000000004</v>
      </c>
      <c r="E165" s="12">
        <v>0.45700000000000002</v>
      </c>
      <c r="F165" s="1" t="s">
        <v>1508</v>
      </c>
    </row>
    <row r="166" spans="1:6" x14ac:dyDescent="0.2">
      <c r="A166" t="s">
        <v>1773</v>
      </c>
      <c r="B166">
        <v>1.12742644096408</v>
      </c>
      <c r="C166">
        <f t="shared" si="4"/>
        <v>2.1846867596506439</v>
      </c>
      <c r="D166" s="14">
        <v>0.53600000000000003</v>
      </c>
      <c r="E166" s="12">
        <v>0.36599999999999999</v>
      </c>
      <c r="F166" s="1" t="s">
        <v>1774</v>
      </c>
    </row>
    <row r="167" spans="1:6" x14ac:dyDescent="0.2">
      <c r="A167" t="s">
        <v>1926</v>
      </c>
      <c r="B167">
        <v>1.1254527305258499</v>
      </c>
      <c r="C167">
        <f t="shared" si="4"/>
        <v>2.1816999947675049</v>
      </c>
      <c r="D167" s="14">
        <v>0.38100000000000001</v>
      </c>
      <c r="E167" s="12">
        <v>0.221</v>
      </c>
      <c r="F167" s="1" t="s">
        <v>1927</v>
      </c>
    </row>
    <row r="168" spans="1:6" x14ac:dyDescent="0.2">
      <c r="A168" t="s">
        <v>589</v>
      </c>
      <c r="B168">
        <v>1.12294741488203</v>
      </c>
      <c r="C168">
        <f t="shared" si="4"/>
        <v>2.17791464592176</v>
      </c>
      <c r="D168" s="14">
        <v>0.59399999999999997</v>
      </c>
      <c r="E168" s="12">
        <v>0.38</v>
      </c>
      <c r="F168" s="1" t="s">
        <v>1598</v>
      </c>
    </row>
    <row r="169" spans="1:6" x14ac:dyDescent="0.2">
      <c r="A169" t="s">
        <v>1688</v>
      </c>
      <c r="B169">
        <v>1.11625800182482</v>
      </c>
      <c r="C169">
        <f t="shared" si="4"/>
        <v>2.1678395807969468</v>
      </c>
      <c r="D169" s="14">
        <v>0.496</v>
      </c>
      <c r="E169" s="12">
        <v>0.29399999999999998</v>
      </c>
      <c r="F169" s="1" t="s">
        <v>1689</v>
      </c>
    </row>
    <row r="170" spans="1:6" x14ac:dyDescent="0.2">
      <c r="A170" t="s">
        <v>1789</v>
      </c>
      <c r="B170">
        <v>1.1147748195457099</v>
      </c>
      <c r="C170">
        <f t="shared" si="4"/>
        <v>2.1656120490191042</v>
      </c>
      <c r="D170" s="14">
        <v>0.44</v>
      </c>
      <c r="E170" s="12">
        <v>0.254</v>
      </c>
      <c r="F170" s="1" t="s">
        <v>1790</v>
      </c>
    </row>
    <row r="171" spans="1:6" x14ac:dyDescent="0.2">
      <c r="A171" t="s">
        <v>1686</v>
      </c>
      <c r="B171">
        <v>1.11376807409554</v>
      </c>
      <c r="C171">
        <f t="shared" si="4"/>
        <v>2.1641013627765373</v>
      </c>
      <c r="D171" s="14">
        <v>0.59799999999999998</v>
      </c>
      <c r="E171" s="12">
        <v>0.43099999999999999</v>
      </c>
      <c r="F171" s="1" t="s">
        <v>1687</v>
      </c>
    </row>
    <row r="172" spans="1:6" x14ac:dyDescent="0.2">
      <c r="A172" t="s">
        <v>1235</v>
      </c>
      <c r="B172">
        <v>1.10955310267009</v>
      </c>
      <c r="C172">
        <f t="shared" si="4"/>
        <v>2.1577879609385011</v>
      </c>
      <c r="D172" s="14">
        <v>0.97099999999999997</v>
      </c>
      <c r="E172" s="12">
        <v>0.91800000000000004</v>
      </c>
      <c r="F172" s="1" t="s">
        <v>1236</v>
      </c>
    </row>
    <row r="173" spans="1:6" x14ac:dyDescent="0.2">
      <c r="A173" t="s">
        <v>1886</v>
      </c>
      <c r="B173">
        <v>1.10551103103339</v>
      </c>
      <c r="C173">
        <f t="shared" si="4"/>
        <v>2.1517508385183444</v>
      </c>
      <c r="D173" s="14">
        <v>0.39200000000000002</v>
      </c>
      <c r="E173" s="12">
        <v>0.221</v>
      </c>
      <c r="F173" s="1" t="s">
        <v>1887</v>
      </c>
    </row>
    <row r="174" spans="1:6" x14ac:dyDescent="0.2">
      <c r="A174" t="s">
        <v>1946</v>
      </c>
      <c r="B174">
        <v>1.1041240458475301</v>
      </c>
      <c r="C174">
        <f t="shared" si="4"/>
        <v>2.1496831718868723</v>
      </c>
      <c r="D174" s="14">
        <v>0.439</v>
      </c>
      <c r="E174" s="12">
        <v>0.28199999999999997</v>
      </c>
      <c r="F174" s="1" t="s">
        <v>1947</v>
      </c>
    </row>
    <row r="175" spans="1:6" x14ac:dyDescent="0.2">
      <c r="A175" t="s">
        <v>2200</v>
      </c>
      <c r="B175">
        <v>1.0991664358314801</v>
      </c>
      <c r="C175">
        <f t="shared" si="4"/>
        <v>2.1423087785671355</v>
      </c>
      <c r="D175" s="14">
        <v>0.30199999999999999</v>
      </c>
      <c r="E175" s="12">
        <v>0.17499999999999999</v>
      </c>
      <c r="F175" s="1" t="s">
        <v>2201</v>
      </c>
    </row>
    <row r="176" spans="1:6" x14ac:dyDescent="0.2">
      <c r="A176" t="s">
        <v>2399</v>
      </c>
      <c r="B176">
        <v>1.09875170692511</v>
      </c>
      <c r="C176">
        <f t="shared" si="4"/>
        <v>2.141693021487908</v>
      </c>
      <c r="D176" s="14">
        <v>0.27500000000000002</v>
      </c>
      <c r="E176" s="12">
        <v>0.16300000000000001</v>
      </c>
      <c r="F176" s="1" t="s">
        <v>2400</v>
      </c>
    </row>
    <row r="177" spans="1:6" x14ac:dyDescent="0.2">
      <c r="A177" t="s">
        <v>1743</v>
      </c>
      <c r="B177">
        <v>1.0986785518203299</v>
      </c>
      <c r="C177">
        <f t="shared" si="4"/>
        <v>2.1415844248678866</v>
      </c>
      <c r="D177" s="14">
        <v>0.51900000000000002</v>
      </c>
      <c r="E177" s="12">
        <v>0.32600000000000001</v>
      </c>
      <c r="F177" s="1" t="s">
        <v>1744</v>
      </c>
    </row>
    <row r="178" spans="1:6" x14ac:dyDescent="0.2">
      <c r="A178" t="s">
        <v>1253</v>
      </c>
      <c r="B178">
        <v>1.0843710178699699</v>
      </c>
      <c r="C178">
        <f t="shared" si="4"/>
        <v>2.1204508129965269</v>
      </c>
      <c r="D178" s="14">
        <v>0.95499999999999996</v>
      </c>
      <c r="E178" s="12">
        <v>0.87</v>
      </c>
      <c r="F178" s="1" t="s">
        <v>1254</v>
      </c>
    </row>
    <row r="179" spans="1:6" x14ac:dyDescent="0.2">
      <c r="A179" t="s">
        <v>1590</v>
      </c>
      <c r="B179">
        <v>1.0827519398129299</v>
      </c>
      <c r="C179">
        <f t="shared" si="4"/>
        <v>2.1180724519784948</v>
      </c>
      <c r="D179" s="14">
        <v>0.626</v>
      </c>
      <c r="E179" s="12">
        <v>0.42699999999999999</v>
      </c>
      <c r="F179" s="1" t="s">
        <v>1591</v>
      </c>
    </row>
    <row r="180" spans="1:6" x14ac:dyDescent="0.2">
      <c r="A180" t="s">
        <v>2124</v>
      </c>
      <c r="B180">
        <v>1.081342760261</v>
      </c>
      <c r="C180">
        <f t="shared" si="4"/>
        <v>2.1160045948942661</v>
      </c>
      <c r="D180" s="14">
        <v>0.32900000000000001</v>
      </c>
      <c r="E180" s="12">
        <v>0.193</v>
      </c>
      <c r="F180" s="1" t="s">
        <v>2125</v>
      </c>
    </row>
    <row r="181" spans="1:6" x14ac:dyDescent="0.2">
      <c r="A181" t="s">
        <v>1944</v>
      </c>
      <c r="B181">
        <v>1.08085526459648</v>
      </c>
      <c r="C181">
        <f t="shared" si="4"/>
        <v>2.1152897045161261</v>
      </c>
      <c r="D181" s="14">
        <v>0.38500000000000001</v>
      </c>
      <c r="E181" s="12">
        <v>0.22</v>
      </c>
      <c r="F181" s="1" t="s">
        <v>1945</v>
      </c>
    </row>
    <row r="182" spans="1:6" x14ac:dyDescent="0.2">
      <c r="A182" t="s">
        <v>2332</v>
      </c>
      <c r="B182">
        <v>1.07871932901872</v>
      </c>
      <c r="C182">
        <f t="shared" si="4"/>
        <v>2.112160297760783</v>
      </c>
      <c r="D182" s="14">
        <v>0.26400000000000001</v>
      </c>
      <c r="E182" s="12">
        <v>0.151</v>
      </c>
      <c r="F182" s="1" t="s">
        <v>2333</v>
      </c>
    </row>
    <row r="183" spans="1:6" x14ac:dyDescent="0.2">
      <c r="A183" t="s">
        <v>2193</v>
      </c>
      <c r="B183">
        <v>1.0774157318989499</v>
      </c>
      <c r="C183">
        <f t="shared" si="4"/>
        <v>2.1102526440921392</v>
      </c>
      <c r="D183" s="14">
        <v>0.28299999999999997</v>
      </c>
      <c r="E183" s="12">
        <v>0.158</v>
      </c>
      <c r="F183" s="1" t="s">
        <v>2194</v>
      </c>
    </row>
    <row r="184" spans="1:6" x14ac:dyDescent="0.2">
      <c r="A184" t="s">
        <v>1580</v>
      </c>
      <c r="B184">
        <v>1.0750276892480599</v>
      </c>
      <c r="C184">
        <f t="shared" si="4"/>
        <v>2.106762506033435</v>
      </c>
      <c r="D184" s="14">
        <v>0.69399999999999995</v>
      </c>
      <c r="E184" s="12">
        <v>0.50700000000000001</v>
      </c>
      <c r="F184" s="1" t="s">
        <v>1581</v>
      </c>
    </row>
    <row r="185" spans="1:6" x14ac:dyDescent="0.2">
      <c r="A185" t="s">
        <v>1466</v>
      </c>
      <c r="B185">
        <v>1.06939188231413</v>
      </c>
      <c r="C185">
        <f t="shared" si="4"/>
        <v>2.0985486109477653</v>
      </c>
      <c r="D185" s="14">
        <v>0.79800000000000004</v>
      </c>
      <c r="E185" s="12">
        <v>0.61399999999999999</v>
      </c>
      <c r="F185" s="1" t="s">
        <v>1467</v>
      </c>
    </row>
    <row r="186" spans="1:6" x14ac:dyDescent="0.2">
      <c r="A186" t="s">
        <v>2023</v>
      </c>
      <c r="B186">
        <v>1.0681229392041001</v>
      </c>
      <c r="C186">
        <f t="shared" si="4"/>
        <v>2.0967036139416324</v>
      </c>
      <c r="D186" s="14">
        <v>0.36899999999999999</v>
      </c>
      <c r="E186" s="12">
        <v>0.216</v>
      </c>
      <c r="F186" s="1" t="s">
        <v>2024</v>
      </c>
    </row>
    <row r="187" spans="1:6" x14ac:dyDescent="0.2">
      <c r="A187" t="s">
        <v>1478</v>
      </c>
      <c r="B187">
        <v>1.0661665902345201</v>
      </c>
      <c r="C187">
        <f t="shared" si="4"/>
        <v>2.0938623315220131</v>
      </c>
      <c r="D187" s="14">
        <v>0.76100000000000001</v>
      </c>
      <c r="E187" s="12">
        <v>0.54600000000000004</v>
      </c>
      <c r="F187" s="1" t="s">
        <v>1479</v>
      </c>
    </row>
    <row r="188" spans="1:6" x14ac:dyDescent="0.2">
      <c r="A188" t="s">
        <v>1318</v>
      </c>
      <c r="B188">
        <v>1.06061169450412</v>
      </c>
      <c r="C188">
        <f t="shared" si="4"/>
        <v>2.0858157082386839</v>
      </c>
      <c r="D188" s="14">
        <v>0.90700000000000003</v>
      </c>
      <c r="E188" s="12">
        <v>0.745</v>
      </c>
      <c r="F188" s="1" t="s">
        <v>1319</v>
      </c>
    </row>
    <row r="189" spans="1:6" x14ac:dyDescent="0.2">
      <c r="A189" t="s">
        <v>2279</v>
      </c>
      <c r="B189">
        <v>1.0597206041854099</v>
      </c>
      <c r="C189">
        <f t="shared" si="4"/>
        <v>2.0845277878911292</v>
      </c>
      <c r="D189" s="14">
        <v>0.35199999999999998</v>
      </c>
      <c r="E189" s="12">
        <v>0.22500000000000001</v>
      </c>
      <c r="F189" s="1" t="s">
        <v>2280</v>
      </c>
    </row>
    <row r="190" spans="1:6" x14ac:dyDescent="0.2">
      <c r="A190" t="s">
        <v>1872</v>
      </c>
      <c r="B190">
        <v>1.0539307496808401</v>
      </c>
      <c r="C190">
        <f t="shared" si="4"/>
        <v>2.0761788807304766</v>
      </c>
      <c r="D190" s="14">
        <v>0.41699999999999998</v>
      </c>
      <c r="E190" s="12">
        <v>0.24</v>
      </c>
      <c r="F190" s="1" t="s">
        <v>1873</v>
      </c>
    </row>
    <row r="191" spans="1:6" x14ac:dyDescent="0.2">
      <c r="A191" t="s">
        <v>1782</v>
      </c>
      <c r="B191">
        <v>1.04851330320643</v>
      </c>
      <c r="C191">
        <f t="shared" si="4"/>
        <v>2.0683972663158445</v>
      </c>
      <c r="D191" s="14">
        <v>0.50700000000000001</v>
      </c>
      <c r="E191" s="12">
        <v>0.32400000000000001</v>
      </c>
      <c r="F191" s="1" t="s">
        <v>1783</v>
      </c>
    </row>
    <row r="192" spans="1:6" x14ac:dyDescent="0.2">
      <c r="A192" t="s">
        <v>1438</v>
      </c>
      <c r="B192">
        <v>1.0472643891486</v>
      </c>
      <c r="C192">
        <f t="shared" si="4"/>
        <v>2.066607468377446</v>
      </c>
      <c r="D192" s="14">
        <v>0.81100000000000005</v>
      </c>
      <c r="E192" s="12">
        <v>0.63200000000000001</v>
      </c>
      <c r="F192" s="1" t="s">
        <v>1439</v>
      </c>
    </row>
    <row r="193" spans="1:6" x14ac:dyDescent="0.2">
      <c r="A193" t="s">
        <v>1576</v>
      </c>
      <c r="B193">
        <v>1.04592890329181</v>
      </c>
      <c r="C193">
        <f t="shared" si="4"/>
        <v>2.0646953192770892</v>
      </c>
      <c r="D193" s="14">
        <v>0.69099999999999995</v>
      </c>
      <c r="E193" s="12">
        <v>0.47099999999999997</v>
      </c>
      <c r="F193" s="1" t="s">
        <v>1577</v>
      </c>
    </row>
    <row r="194" spans="1:6" x14ac:dyDescent="0.2">
      <c r="A194" t="s">
        <v>1582</v>
      </c>
      <c r="B194">
        <v>1.0398522795315299</v>
      </c>
      <c r="C194">
        <f t="shared" si="4"/>
        <v>2.0560171227748261</v>
      </c>
      <c r="D194" s="14">
        <v>0.62</v>
      </c>
      <c r="E194" s="12">
        <v>0.40400000000000003</v>
      </c>
      <c r="F194" s="1" t="s">
        <v>1583</v>
      </c>
    </row>
    <row r="195" spans="1:6" x14ac:dyDescent="0.2">
      <c r="A195" t="s">
        <v>1666</v>
      </c>
      <c r="B195">
        <v>1.0385692810824201</v>
      </c>
      <c r="C195">
        <f t="shared" si="4"/>
        <v>2.0541895056302599</v>
      </c>
      <c r="D195" s="14">
        <v>0.58699999999999997</v>
      </c>
      <c r="E195" s="12">
        <v>0.38200000000000001</v>
      </c>
      <c r="F195" s="1" t="s">
        <v>1667</v>
      </c>
    </row>
    <row r="196" spans="1:6" x14ac:dyDescent="0.2">
      <c r="A196" t="s">
        <v>2542</v>
      </c>
      <c r="B196">
        <v>1.0367019597023299</v>
      </c>
      <c r="C196">
        <f t="shared" si="4"/>
        <v>2.0515324294421364</v>
      </c>
      <c r="D196" s="14">
        <v>0.25700000000000001</v>
      </c>
      <c r="E196" s="12">
        <v>0.154</v>
      </c>
      <c r="F196" s="1" t="s">
        <v>2543</v>
      </c>
    </row>
    <row r="197" spans="1:6" x14ac:dyDescent="0.2">
      <c r="A197" t="s">
        <v>2334</v>
      </c>
      <c r="B197">
        <v>1.0328870578387199</v>
      </c>
      <c r="C197">
        <f t="shared" si="4"/>
        <v>2.0461147519991565</v>
      </c>
      <c r="D197" s="14">
        <v>0.29099999999999998</v>
      </c>
      <c r="E197" s="12">
        <v>0.17299999999999999</v>
      </c>
      <c r="F197" s="1" t="s">
        <v>2335</v>
      </c>
    </row>
    <row r="198" spans="1:6" x14ac:dyDescent="0.2">
      <c r="A198" t="s">
        <v>1611</v>
      </c>
      <c r="B198">
        <v>1.0322670524766799</v>
      </c>
      <c r="C198">
        <f t="shared" ref="C198:C261" si="5">2^B198</f>
        <v>2.0452356129388178</v>
      </c>
      <c r="D198" s="14">
        <v>0.66500000000000004</v>
      </c>
      <c r="E198" s="12">
        <v>0.49099999999999999</v>
      </c>
      <c r="F198" s="1" t="s">
        <v>1612</v>
      </c>
    </row>
    <row r="199" spans="1:6" x14ac:dyDescent="0.2">
      <c r="A199" t="s">
        <v>1617</v>
      </c>
      <c r="B199">
        <v>1.0249169193657399</v>
      </c>
      <c r="C199">
        <f t="shared" si="5"/>
        <v>2.0348422001549444</v>
      </c>
      <c r="D199" s="14">
        <v>0.66</v>
      </c>
      <c r="E199" s="12">
        <v>0.47499999999999998</v>
      </c>
      <c r="F199" s="1" t="s">
        <v>1618</v>
      </c>
    </row>
    <row r="200" spans="1:6" x14ac:dyDescent="0.2">
      <c r="A200" t="s">
        <v>1229</v>
      </c>
      <c r="B200">
        <v>1.02215869661918</v>
      </c>
      <c r="C200">
        <f t="shared" si="5"/>
        <v>2.0309555947992624</v>
      </c>
      <c r="D200" s="14">
        <v>0.99</v>
      </c>
      <c r="E200" s="12">
        <v>0.95299999999999996</v>
      </c>
      <c r="F200" s="1" t="s">
        <v>1230</v>
      </c>
    </row>
    <row r="201" spans="1:6" x14ac:dyDescent="0.2">
      <c r="A201" t="s">
        <v>2363</v>
      </c>
      <c r="B201">
        <v>1.0201989412328401</v>
      </c>
      <c r="C201">
        <f t="shared" si="5"/>
        <v>2.0281986198712669</v>
      </c>
      <c r="D201" s="14">
        <v>0.28799999999999998</v>
      </c>
      <c r="E201" s="12">
        <v>0.17100000000000001</v>
      </c>
      <c r="F201" s="1" t="s">
        <v>2364</v>
      </c>
    </row>
    <row r="202" spans="1:6" x14ac:dyDescent="0.2">
      <c r="A202" t="s">
        <v>1535</v>
      </c>
      <c r="B202">
        <v>1.01442881268285</v>
      </c>
      <c r="C202">
        <f t="shared" si="5"/>
        <v>2.0201029417760226</v>
      </c>
      <c r="D202" s="14">
        <v>0.70599999999999996</v>
      </c>
      <c r="E202" s="12">
        <v>0.51100000000000001</v>
      </c>
      <c r="F202" s="1" t="s">
        <v>1536</v>
      </c>
    </row>
    <row r="203" spans="1:6" x14ac:dyDescent="0.2">
      <c r="A203" t="s">
        <v>2266</v>
      </c>
      <c r="B203">
        <v>1.00921917187657</v>
      </c>
      <c r="C203">
        <f t="shared" si="5"/>
        <v>2.0128214083136307</v>
      </c>
      <c r="D203" s="14">
        <v>0.36699999999999999</v>
      </c>
      <c r="E203" s="12">
        <v>0.23599999999999999</v>
      </c>
      <c r="F203" s="1" t="s">
        <v>2267</v>
      </c>
    </row>
    <row r="204" spans="1:6" x14ac:dyDescent="0.2">
      <c r="A204" t="s">
        <v>2383</v>
      </c>
      <c r="B204">
        <v>1.0085963844358301</v>
      </c>
      <c r="C204">
        <f t="shared" si="5"/>
        <v>2.0119526943259296</v>
      </c>
      <c r="D204" s="14">
        <v>0.25700000000000001</v>
      </c>
      <c r="E204" s="12">
        <v>0.14399999999999999</v>
      </c>
      <c r="F204" s="1" t="s">
        <v>2384</v>
      </c>
    </row>
    <row r="205" spans="1:6" x14ac:dyDescent="0.2">
      <c r="A205" t="s">
        <v>1834</v>
      </c>
      <c r="B205">
        <v>1.0082836192293401</v>
      </c>
      <c r="C205">
        <f t="shared" si="5"/>
        <v>2.011516565707848</v>
      </c>
      <c r="D205" s="14">
        <v>0.54100000000000004</v>
      </c>
      <c r="E205" s="12">
        <v>0.36699999999999999</v>
      </c>
      <c r="F205" s="1" t="s">
        <v>1835</v>
      </c>
    </row>
    <row r="206" spans="1:6" x14ac:dyDescent="0.2">
      <c r="A206" t="s">
        <v>1452</v>
      </c>
      <c r="B206">
        <v>0.99958834248235495</v>
      </c>
      <c r="C206">
        <f t="shared" si="5"/>
        <v>1.9994294029153188</v>
      </c>
      <c r="D206" s="14">
        <v>0.80500000000000005</v>
      </c>
      <c r="E206" s="12">
        <v>0.60799999999999998</v>
      </c>
      <c r="F206" s="1" t="s">
        <v>1453</v>
      </c>
    </row>
    <row r="207" spans="1:6" x14ac:dyDescent="0.2">
      <c r="A207" t="s">
        <v>1276</v>
      </c>
      <c r="B207">
        <v>0.99512095899174702</v>
      </c>
      <c r="C207">
        <f t="shared" si="5"/>
        <v>1.9932476372841164</v>
      </c>
      <c r="D207" s="14">
        <v>0.94899999999999995</v>
      </c>
      <c r="E207" s="12">
        <v>0.85799999999999998</v>
      </c>
      <c r="F207" s="1" t="s">
        <v>1277</v>
      </c>
    </row>
    <row r="208" spans="1:6" x14ac:dyDescent="0.2">
      <c r="A208" t="s">
        <v>1603</v>
      </c>
      <c r="B208">
        <v>0.99395824151207601</v>
      </c>
      <c r="C208">
        <f t="shared" si="5"/>
        <v>1.9916418577228454</v>
      </c>
      <c r="D208" s="14">
        <v>0.67100000000000004</v>
      </c>
      <c r="E208" s="12">
        <v>0.48</v>
      </c>
      <c r="F208" s="1" t="s">
        <v>1604</v>
      </c>
    </row>
    <row r="209" spans="1:6" x14ac:dyDescent="0.2">
      <c r="A209" t="s">
        <v>2423</v>
      </c>
      <c r="B209">
        <v>0.99276765805135203</v>
      </c>
      <c r="C209">
        <f t="shared" si="5"/>
        <v>1.9899989341423425</v>
      </c>
      <c r="D209" s="14">
        <v>0.29099999999999998</v>
      </c>
      <c r="E209" s="12">
        <v>0.17699999999999999</v>
      </c>
      <c r="F209" s="1" t="s">
        <v>2424</v>
      </c>
    </row>
    <row r="210" spans="1:6" x14ac:dyDescent="0.2">
      <c r="A210" t="s">
        <v>1396</v>
      </c>
      <c r="B210">
        <v>0.99081262413043703</v>
      </c>
      <c r="C210">
        <f t="shared" si="5"/>
        <v>1.9873040607081172</v>
      </c>
      <c r="D210" s="14">
        <v>0.90200000000000002</v>
      </c>
      <c r="E210" s="12">
        <v>0.752</v>
      </c>
      <c r="F210" s="1" t="s">
        <v>1397</v>
      </c>
    </row>
    <row r="211" spans="1:6" x14ac:dyDescent="0.2">
      <c r="A211" t="s">
        <v>1306</v>
      </c>
      <c r="B211">
        <v>0.99034219936591505</v>
      </c>
      <c r="C211">
        <f t="shared" si="5"/>
        <v>1.9866561589579179</v>
      </c>
      <c r="D211" s="14">
        <v>0.98099999999999998</v>
      </c>
      <c r="E211" s="12">
        <v>0.83399999999999996</v>
      </c>
      <c r="F211" s="1" t="s">
        <v>1307</v>
      </c>
    </row>
    <row r="212" spans="1:6" x14ac:dyDescent="0.2">
      <c r="A212" t="s">
        <v>1552</v>
      </c>
      <c r="B212">
        <v>0.98947533223281103</v>
      </c>
      <c r="C212">
        <f t="shared" si="5"/>
        <v>1.985462802366551</v>
      </c>
      <c r="D212" s="14">
        <v>0.747</v>
      </c>
      <c r="E212" s="12">
        <v>0.57999999999999996</v>
      </c>
      <c r="F212" s="1" t="s">
        <v>1553</v>
      </c>
    </row>
    <row r="213" spans="1:6" x14ac:dyDescent="0.2">
      <c r="A213" t="s">
        <v>1384</v>
      </c>
      <c r="B213">
        <v>0.98593228898067398</v>
      </c>
      <c r="C213">
        <f t="shared" si="5"/>
        <v>1.980592785132782</v>
      </c>
      <c r="D213" s="14">
        <v>0.89100000000000001</v>
      </c>
      <c r="E213" s="12">
        <v>0.70599999999999996</v>
      </c>
      <c r="F213" s="1" t="s">
        <v>1385</v>
      </c>
    </row>
    <row r="214" spans="1:6" x14ac:dyDescent="0.2">
      <c r="A214" t="s">
        <v>1388</v>
      </c>
      <c r="B214">
        <v>0.98464463034975502</v>
      </c>
      <c r="C214">
        <f t="shared" si="5"/>
        <v>1.978825821547493</v>
      </c>
      <c r="D214" s="14">
        <v>0.86899999999999999</v>
      </c>
      <c r="E214" s="12">
        <v>0.68200000000000005</v>
      </c>
      <c r="F214" s="1" t="s">
        <v>1389</v>
      </c>
    </row>
    <row r="215" spans="1:6" x14ac:dyDescent="0.2">
      <c r="A215" t="s">
        <v>1650</v>
      </c>
      <c r="B215">
        <v>0.98414863388972096</v>
      </c>
      <c r="C215">
        <f t="shared" si="5"/>
        <v>1.97814562103629</v>
      </c>
      <c r="D215" s="14">
        <v>0.52300000000000002</v>
      </c>
      <c r="E215" s="12">
        <v>0.29699999999999999</v>
      </c>
      <c r="F215" s="1" t="s">
        <v>1651</v>
      </c>
    </row>
    <row r="216" spans="1:6" x14ac:dyDescent="0.2">
      <c r="A216" t="s">
        <v>2152</v>
      </c>
      <c r="B216">
        <v>0.98198499392155203</v>
      </c>
      <c r="C216">
        <f t="shared" si="5"/>
        <v>1.9751811780929771</v>
      </c>
      <c r="D216" s="14">
        <v>0.35799999999999998</v>
      </c>
      <c r="E216" s="12">
        <v>0.217</v>
      </c>
      <c r="F216" s="1" t="s">
        <v>2153</v>
      </c>
    </row>
    <row r="217" spans="1:6" x14ac:dyDescent="0.2">
      <c r="A217" t="s">
        <v>1332</v>
      </c>
      <c r="B217">
        <v>0.98150664542682797</v>
      </c>
      <c r="C217">
        <f t="shared" si="5"/>
        <v>1.9745263839070868</v>
      </c>
      <c r="D217" s="14">
        <v>0.94899999999999995</v>
      </c>
      <c r="E217" s="12">
        <v>0.85</v>
      </c>
      <c r="F217" s="1" t="s">
        <v>1333</v>
      </c>
    </row>
    <row r="218" spans="1:6" x14ac:dyDescent="0.2">
      <c r="A218" t="s">
        <v>1753</v>
      </c>
      <c r="B218">
        <v>0.981482572602005</v>
      </c>
      <c r="C218">
        <f t="shared" si="5"/>
        <v>1.9744934372136831</v>
      </c>
      <c r="D218" s="14">
        <v>0.55600000000000005</v>
      </c>
      <c r="E218" s="12">
        <v>0.36699999999999999</v>
      </c>
      <c r="F218" s="1" t="s">
        <v>1754</v>
      </c>
    </row>
    <row r="219" spans="1:6" x14ac:dyDescent="0.2">
      <c r="A219" t="s">
        <v>2299</v>
      </c>
      <c r="B219">
        <v>0.97893369533383301</v>
      </c>
      <c r="C219">
        <f t="shared" si="5"/>
        <v>1.9710080864485209</v>
      </c>
      <c r="D219" s="14">
        <v>0.29199999999999998</v>
      </c>
      <c r="E219" s="12">
        <v>0.17100000000000001</v>
      </c>
      <c r="F219" s="1" t="s">
        <v>2300</v>
      </c>
    </row>
    <row r="220" spans="1:6" x14ac:dyDescent="0.2">
      <c r="A220" t="s">
        <v>2428</v>
      </c>
      <c r="B220">
        <v>0.97742899828771801</v>
      </c>
      <c r="C220">
        <f t="shared" si="5"/>
        <v>1.9689534429619653</v>
      </c>
      <c r="D220" s="14">
        <v>0.27300000000000002</v>
      </c>
      <c r="E220" s="12">
        <v>0.161</v>
      </c>
      <c r="F220" s="1" t="s">
        <v>2429</v>
      </c>
    </row>
    <row r="221" spans="1:6" x14ac:dyDescent="0.2">
      <c r="A221" t="s">
        <v>2206</v>
      </c>
      <c r="B221">
        <v>0.97536462595698503</v>
      </c>
      <c r="C221">
        <f t="shared" si="5"/>
        <v>1.9661380549586478</v>
      </c>
      <c r="D221" s="14">
        <v>0.36199999999999999</v>
      </c>
      <c r="E221" s="12">
        <v>0.22700000000000001</v>
      </c>
      <c r="F221" s="1" t="s">
        <v>2207</v>
      </c>
    </row>
    <row r="222" spans="1:6" x14ac:dyDescent="0.2">
      <c r="A222" t="s">
        <v>2249</v>
      </c>
      <c r="B222">
        <v>0.97136860774573797</v>
      </c>
      <c r="C222">
        <f t="shared" si="5"/>
        <v>1.9606997243337532</v>
      </c>
      <c r="D222" s="14">
        <v>0.27200000000000002</v>
      </c>
      <c r="E222" s="12">
        <v>0.152</v>
      </c>
      <c r="F222" s="1" t="s">
        <v>2250</v>
      </c>
    </row>
    <row r="223" spans="1:6" x14ac:dyDescent="0.2">
      <c r="A223" t="s">
        <v>1592</v>
      </c>
      <c r="B223">
        <v>0.96844854921512702</v>
      </c>
      <c r="C223">
        <f t="shared" si="5"/>
        <v>1.9567352220986964</v>
      </c>
      <c r="D223" s="14">
        <v>0.64800000000000002</v>
      </c>
      <c r="E223" s="12">
        <v>0.43099999999999999</v>
      </c>
      <c r="F223" s="1" t="s">
        <v>1593</v>
      </c>
    </row>
    <row r="224" spans="1:6" x14ac:dyDescent="0.2">
      <c r="A224" t="s">
        <v>1352</v>
      </c>
      <c r="B224">
        <v>0.96828825898460302</v>
      </c>
      <c r="C224">
        <f t="shared" si="5"/>
        <v>1.9565178316538476</v>
      </c>
      <c r="D224" s="14">
        <v>0.91400000000000003</v>
      </c>
      <c r="E224" s="12">
        <v>0.751</v>
      </c>
      <c r="F224" s="1" t="s">
        <v>1353</v>
      </c>
    </row>
    <row r="225" spans="1:6" x14ac:dyDescent="0.2">
      <c r="A225" t="s">
        <v>2792</v>
      </c>
      <c r="B225">
        <v>0.96799275090185199</v>
      </c>
      <c r="C225">
        <f t="shared" si="5"/>
        <v>1.9561171179840628</v>
      </c>
      <c r="D225" s="14">
        <v>0.253</v>
      </c>
      <c r="E225" s="12">
        <v>0.16</v>
      </c>
      <c r="F225" s="1" t="s">
        <v>2793</v>
      </c>
    </row>
    <row r="226" spans="1:6" x14ac:dyDescent="0.2">
      <c r="A226" t="s">
        <v>1619</v>
      </c>
      <c r="B226">
        <v>0.96415056786348896</v>
      </c>
      <c r="C226">
        <f t="shared" si="5"/>
        <v>1.9509145209710101</v>
      </c>
      <c r="D226" s="14">
        <v>0.63700000000000001</v>
      </c>
      <c r="E226" s="12">
        <v>0.435</v>
      </c>
      <c r="F226" s="1" t="s">
        <v>1620</v>
      </c>
    </row>
    <row r="227" spans="1:6" x14ac:dyDescent="0.2">
      <c r="A227" t="s">
        <v>2610</v>
      </c>
      <c r="B227">
        <v>0.96081747416820296</v>
      </c>
      <c r="C227">
        <f t="shared" si="5"/>
        <v>1.9464124779534639</v>
      </c>
      <c r="D227" s="14">
        <v>0.28000000000000003</v>
      </c>
      <c r="E227" s="12">
        <v>0.17699999999999999</v>
      </c>
      <c r="F227" s="1" t="s">
        <v>2611</v>
      </c>
    </row>
    <row r="228" spans="1:6" x14ac:dyDescent="0.2">
      <c r="A228" t="s">
        <v>1251</v>
      </c>
      <c r="B228">
        <v>0.95895896474626596</v>
      </c>
      <c r="C228">
        <f t="shared" si="5"/>
        <v>1.9439066837240813</v>
      </c>
      <c r="D228" s="14">
        <v>0.98799999999999999</v>
      </c>
      <c r="E228" s="12">
        <v>0.93400000000000005</v>
      </c>
      <c r="F228" s="1" t="s">
        <v>1252</v>
      </c>
    </row>
    <row r="229" spans="1:6" x14ac:dyDescent="0.2">
      <c r="A229" t="s">
        <v>2134</v>
      </c>
      <c r="B229">
        <v>0.95303541610967502</v>
      </c>
      <c r="C229">
        <f t="shared" si="5"/>
        <v>1.9359415778142022</v>
      </c>
      <c r="D229" s="14">
        <v>0.49299999999999999</v>
      </c>
      <c r="E229" s="12">
        <v>0.35599999999999998</v>
      </c>
      <c r="F229" s="1" t="s">
        <v>2135</v>
      </c>
    </row>
    <row r="230" spans="1:6" x14ac:dyDescent="0.2">
      <c r="A230" t="s">
        <v>1913</v>
      </c>
      <c r="B230">
        <v>0.95120309133091596</v>
      </c>
      <c r="C230">
        <f t="shared" si="5"/>
        <v>1.9334843557874752</v>
      </c>
      <c r="D230" s="14">
        <v>0.51500000000000001</v>
      </c>
      <c r="E230" s="12">
        <v>0.34899999999999998</v>
      </c>
      <c r="F230" s="1" t="s">
        <v>1914</v>
      </c>
    </row>
    <row r="231" spans="1:6" x14ac:dyDescent="0.2">
      <c r="A231" t="s">
        <v>1354</v>
      </c>
      <c r="B231">
        <v>0.94150450308617195</v>
      </c>
      <c r="C231">
        <f t="shared" si="5"/>
        <v>1.9205300041959863</v>
      </c>
      <c r="D231" s="14">
        <v>0.90600000000000003</v>
      </c>
      <c r="E231" s="12">
        <v>0.79700000000000004</v>
      </c>
      <c r="F231" s="1" t="s">
        <v>1355</v>
      </c>
    </row>
    <row r="232" spans="1:6" x14ac:dyDescent="0.2">
      <c r="A232" t="s">
        <v>2506</v>
      </c>
      <c r="B232">
        <v>0.940517662198188</v>
      </c>
      <c r="C232">
        <f t="shared" si="5"/>
        <v>1.9192167609767901</v>
      </c>
      <c r="D232" s="14">
        <v>0.311</v>
      </c>
      <c r="E232" s="12">
        <v>0.19900000000000001</v>
      </c>
      <c r="F232" s="1" t="s">
        <v>2507</v>
      </c>
    </row>
    <row r="233" spans="1:6" x14ac:dyDescent="0.2">
      <c r="A233" t="s">
        <v>2596</v>
      </c>
      <c r="B233">
        <v>0.935445599467992</v>
      </c>
      <c r="C233">
        <f t="shared" si="5"/>
        <v>1.9124812444337618</v>
      </c>
      <c r="D233" s="14">
        <v>0.254</v>
      </c>
      <c r="E233" s="12">
        <v>0.153</v>
      </c>
      <c r="F233" s="1" t="s">
        <v>2597</v>
      </c>
    </row>
    <row r="234" spans="1:6" x14ac:dyDescent="0.2">
      <c r="A234" t="s">
        <v>1340</v>
      </c>
      <c r="B234">
        <v>0.93509290719971905</v>
      </c>
      <c r="C234">
        <f t="shared" si="5"/>
        <v>1.9120137617801887</v>
      </c>
      <c r="D234" s="14">
        <v>0.93400000000000005</v>
      </c>
      <c r="E234" s="12">
        <v>0.83899999999999997</v>
      </c>
      <c r="F234" s="1" t="s">
        <v>1341</v>
      </c>
    </row>
    <row r="235" spans="1:6" x14ac:dyDescent="0.2">
      <c r="A235" t="s">
        <v>1503</v>
      </c>
      <c r="B235">
        <v>0.93189555872100804</v>
      </c>
      <c r="C235">
        <f t="shared" si="5"/>
        <v>1.9077809857672565</v>
      </c>
      <c r="D235" s="14">
        <v>0.90300000000000002</v>
      </c>
      <c r="E235" s="12">
        <v>0.80700000000000005</v>
      </c>
      <c r="F235" s="1" t="s">
        <v>1504</v>
      </c>
    </row>
    <row r="236" spans="1:6" x14ac:dyDescent="0.2">
      <c r="A236" t="s">
        <v>1855</v>
      </c>
      <c r="B236">
        <v>0.93108176507714502</v>
      </c>
      <c r="C236">
        <f t="shared" si="5"/>
        <v>1.9067051504722059</v>
      </c>
      <c r="D236" s="14">
        <v>0.54500000000000004</v>
      </c>
      <c r="E236" s="12">
        <v>0.38</v>
      </c>
      <c r="F236" s="1" t="s">
        <v>1856</v>
      </c>
    </row>
    <row r="237" spans="1:6" x14ac:dyDescent="0.2">
      <c r="A237" t="s">
        <v>2272</v>
      </c>
      <c r="B237">
        <v>0.93037884502582602</v>
      </c>
      <c r="C237">
        <f t="shared" si="5"/>
        <v>1.9057763784230284</v>
      </c>
      <c r="D237" s="14">
        <v>0.34799999999999998</v>
      </c>
      <c r="E237" s="12">
        <v>0.218</v>
      </c>
      <c r="F237" s="1" t="s">
        <v>2273</v>
      </c>
    </row>
    <row r="238" spans="1:6" x14ac:dyDescent="0.2">
      <c r="A238" t="s">
        <v>1456</v>
      </c>
      <c r="B238">
        <v>0.92646159560119301</v>
      </c>
      <c r="C238">
        <f t="shared" si="5"/>
        <v>1.9006087752671328</v>
      </c>
      <c r="D238" s="14">
        <v>0.84699999999999998</v>
      </c>
      <c r="E238" s="12">
        <v>0.68600000000000005</v>
      </c>
      <c r="F238" s="1" t="s">
        <v>1457</v>
      </c>
    </row>
    <row r="239" spans="1:6" x14ac:dyDescent="0.2">
      <c r="A239" t="s">
        <v>2735</v>
      </c>
      <c r="B239">
        <v>0.92370191489273101</v>
      </c>
      <c r="C239">
        <f t="shared" si="5"/>
        <v>1.8969766424451018</v>
      </c>
      <c r="D239" s="14">
        <v>0.26400000000000001</v>
      </c>
      <c r="E239" s="12">
        <v>0.16800000000000001</v>
      </c>
      <c r="F239" s="1" t="s">
        <v>2736</v>
      </c>
    </row>
    <row r="240" spans="1:6" x14ac:dyDescent="0.2">
      <c r="A240" t="s">
        <v>2179</v>
      </c>
      <c r="B240">
        <v>0.92297975955724798</v>
      </c>
      <c r="C240">
        <f t="shared" si="5"/>
        <v>1.8960273295546217</v>
      </c>
      <c r="D240" s="14">
        <v>0.41399999999999998</v>
      </c>
      <c r="E240" s="12">
        <v>0.27400000000000002</v>
      </c>
      <c r="F240" s="1" t="s">
        <v>2180</v>
      </c>
    </row>
    <row r="241" spans="1:6" x14ac:dyDescent="0.2">
      <c r="A241" t="s">
        <v>1215</v>
      </c>
      <c r="B241">
        <v>0.91976020649569201</v>
      </c>
      <c r="C241">
        <f t="shared" si="5"/>
        <v>1.89180082695664</v>
      </c>
      <c r="D241" s="14">
        <v>1</v>
      </c>
      <c r="E241" s="12">
        <v>0.996</v>
      </c>
      <c r="F241" s="1" t="s">
        <v>1216</v>
      </c>
    </row>
    <row r="242" spans="1:6" x14ac:dyDescent="0.2">
      <c r="A242" t="s">
        <v>1814</v>
      </c>
      <c r="B242">
        <v>0.91760730224502896</v>
      </c>
      <c r="C242">
        <f t="shared" si="5"/>
        <v>1.8889798367194648</v>
      </c>
      <c r="D242" s="14">
        <v>0.61499999999999999</v>
      </c>
      <c r="E242" s="12">
        <v>0.44800000000000001</v>
      </c>
      <c r="F242" s="1" t="s">
        <v>1815</v>
      </c>
    </row>
    <row r="243" spans="1:6" x14ac:dyDescent="0.2">
      <c r="A243" t="s">
        <v>1958</v>
      </c>
      <c r="B243">
        <v>0.91296816743606601</v>
      </c>
      <c r="C243">
        <f t="shared" si="5"/>
        <v>1.882915382751507</v>
      </c>
      <c r="D243" s="14">
        <v>0.51600000000000001</v>
      </c>
      <c r="E243" s="12">
        <v>0.35299999999999998</v>
      </c>
      <c r="F243" s="1" t="s">
        <v>1959</v>
      </c>
    </row>
    <row r="244" spans="1:6" x14ac:dyDescent="0.2">
      <c r="A244" t="s">
        <v>2351</v>
      </c>
      <c r="B244">
        <v>0.912795259955264</v>
      </c>
      <c r="C244">
        <f t="shared" si="5"/>
        <v>1.882689728238875</v>
      </c>
      <c r="D244" s="14">
        <v>0.35099999999999998</v>
      </c>
      <c r="E244" s="12">
        <v>0.22600000000000001</v>
      </c>
      <c r="F244" s="1" t="s">
        <v>2352</v>
      </c>
    </row>
    <row r="245" spans="1:6" x14ac:dyDescent="0.2">
      <c r="A245" t="s">
        <v>2646</v>
      </c>
      <c r="B245">
        <v>0.91253023804023203</v>
      </c>
      <c r="C245">
        <f t="shared" si="5"/>
        <v>1.8823439114188762</v>
      </c>
      <c r="D245" s="14">
        <v>0.29499999999999998</v>
      </c>
      <c r="E245" s="12">
        <v>0.193</v>
      </c>
      <c r="F245" s="1" t="s">
        <v>2647</v>
      </c>
    </row>
    <row r="246" spans="1:6" x14ac:dyDescent="0.2">
      <c r="A246" t="s">
        <v>1776</v>
      </c>
      <c r="B246">
        <v>0.911835665670781</v>
      </c>
      <c r="C246">
        <f t="shared" si="5"/>
        <v>1.8814378922253299</v>
      </c>
      <c r="D246" s="14">
        <v>0.59</v>
      </c>
      <c r="E246" s="12">
        <v>0.41299999999999998</v>
      </c>
      <c r="F246" s="1" t="s">
        <v>1777</v>
      </c>
    </row>
    <row r="247" spans="1:6" x14ac:dyDescent="0.2">
      <c r="A247" t="s">
        <v>1867</v>
      </c>
      <c r="B247">
        <v>0.90982822159404797</v>
      </c>
      <c r="C247">
        <f t="shared" si="5"/>
        <v>1.8788217780881451</v>
      </c>
      <c r="D247" s="14">
        <v>0.59299999999999997</v>
      </c>
      <c r="E247" s="12">
        <v>0.442</v>
      </c>
      <c r="F247" s="1" t="s">
        <v>1868</v>
      </c>
    </row>
    <row r="248" spans="1:6" x14ac:dyDescent="0.2">
      <c r="A248" t="s">
        <v>2121</v>
      </c>
      <c r="B248">
        <v>0.90876208602243003</v>
      </c>
      <c r="C248">
        <f t="shared" si="5"/>
        <v>1.8774338626039704</v>
      </c>
      <c r="D248" s="14">
        <v>0.434</v>
      </c>
      <c r="E248" s="12">
        <v>0.29399999999999998</v>
      </c>
      <c r="F248" s="1" t="s">
        <v>2122</v>
      </c>
    </row>
    <row r="249" spans="1:6" x14ac:dyDescent="0.2">
      <c r="A249" t="s">
        <v>1857</v>
      </c>
      <c r="B249">
        <v>0.90875470577432105</v>
      </c>
      <c r="C249">
        <f t="shared" si="5"/>
        <v>1.8774242584313066</v>
      </c>
      <c r="D249" s="14">
        <v>0.60699999999999998</v>
      </c>
      <c r="E249" s="12">
        <v>0.46400000000000002</v>
      </c>
      <c r="F249" s="1" t="s">
        <v>1858</v>
      </c>
    </row>
    <row r="250" spans="1:6" x14ac:dyDescent="0.2">
      <c r="A250" t="s">
        <v>2367</v>
      </c>
      <c r="B250">
        <v>0.90688975430003704</v>
      </c>
      <c r="C250">
        <f t="shared" si="5"/>
        <v>1.8749989065929402</v>
      </c>
      <c r="D250" s="14">
        <v>0.38100000000000001</v>
      </c>
      <c r="E250" s="12">
        <v>0.25800000000000001</v>
      </c>
      <c r="F250" s="1" t="s">
        <v>2368</v>
      </c>
    </row>
    <row r="251" spans="1:6" x14ac:dyDescent="0.2">
      <c r="A251" t="s">
        <v>1809</v>
      </c>
      <c r="B251">
        <v>0.90571129899733205</v>
      </c>
      <c r="C251">
        <f t="shared" si="5"/>
        <v>1.8734679522761821</v>
      </c>
      <c r="D251" s="14">
        <v>0.55500000000000005</v>
      </c>
      <c r="E251" s="12">
        <v>0.36399999999999999</v>
      </c>
      <c r="F251" s="1" t="s">
        <v>1810</v>
      </c>
    </row>
    <row r="252" spans="1:6" x14ac:dyDescent="0.2">
      <c r="A252" t="s">
        <v>2078</v>
      </c>
      <c r="B252">
        <v>0.90551380561933403</v>
      </c>
      <c r="C252">
        <f t="shared" si="5"/>
        <v>1.8732115070952602</v>
      </c>
      <c r="D252" s="14">
        <v>0.57699999999999996</v>
      </c>
      <c r="E252" s="12">
        <v>0.435</v>
      </c>
      <c r="F252" s="1" t="s">
        <v>2079</v>
      </c>
    </row>
    <row r="253" spans="1:6" x14ac:dyDescent="0.2">
      <c r="A253" t="s">
        <v>1446</v>
      </c>
      <c r="B253">
        <v>0.90381461674277497</v>
      </c>
      <c r="C253">
        <f t="shared" si="5"/>
        <v>1.8710065598351087</v>
      </c>
      <c r="D253" s="14">
        <v>0.82399999999999995</v>
      </c>
      <c r="E253" s="12">
        <v>0.57799999999999996</v>
      </c>
      <c r="F253" s="1" t="s">
        <v>1447</v>
      </c>
    </row>
    <row r="254" spans="1:6" x14ac:dyDescent="0.2">
      <c r="A254" t="s">
        <v>1426</v>
      </c>
      <c r="B254">
        <v>0.90332310791263704</v>
      </c>
      <c r="C254">
        <f t="shared" si="5"/>
        <v>1.8703692389973414</v>
      </c>
      <c r="D254" s="14">
        <v>0.876</v>
      </c>
      <c r="E254" s="12">
        <v>0.72799999999999998</v>
      </c>
      <c r="F254" s="1" t="s">
        <v>1427</v>
      </c>
    </row>
    <row r="255" spans="1:6" x14ac:dyDescent="0.2">
      <c r="A255" t="s">
        <v>2717</v>
      </c>
      <c r="B255">
        <v>0.90255047689919199</v>
      </c>
      <c r="C255">
        <f t="shared" si="5"/>
        <v>1.8693678365194366</v>
      </c>
      <c r="D255" s="14">
        <v>0.29899999999999999</v>
      </c>
      <c r="E255" s="12">
        <v>0.19600000000000001</v>
      </c>
      <c r="F255" s="1" t="s">
        <v>2718</v>
      </c>
    </row>
    <row r="256" spans="1:6" x14ac:dyDescent="0.2">
      <c r="A256" t="s">
        <v>2632</v>
      </c>
      <c r="B256">
        <v>0.902506611749059</v>
      </c>
      <c r="C256">
        <f t="shared" si="5"/>
        <v>1.8693109992448327</v>
      </c>
      <c r="D256" s="14">
        <v>0.30499999999999999</v>
      </c>
      <c r="E256" s="12">
        <v>0.19900000000000001</v>
      </c>
      <c r="F256" s="1" t="s">
        <v>2633</v>
      </c>
    </row>
    <row r="257" spans="1:6" x14ac:dyDescent="0.2">
      <c r="A257" t="s">
        <v>1432</v>
      </c>
      <c r="B257">
        <v>0.90106985956174501</v>
      </c>
      <c r="C257">
        <f t="shared" si="5"/>
        <v>1.8674503151099378</v>
      </c>
      <c r="D257" s="14">
        <v>0.83899999999999997</v>
      </c>
      <c r="E257" s="12">
        <v>0.57499999999999996</v>
      </c>
      <c r="F257" s="1" t="s">
        <v>1433</v>
      </c>
    </row>
    <row r="258" spans="1:6" x14ac:dyDescent="0.2">
      <c r="A258" t="s">
        <v>1574</v>
      </c>
      <c r="B258">
        <v>0.90074539724983704</v>
      </c>
      <c r="C258">
        <f t="shared" si="5"/>
        <v>1.8670303725031396</v>
      </c>
      <c r="D258" s="14">
        <v>0.64200000000000002</v>
      </c>
      <c r="E258" s="12">
        <v>0.40899999999999997</v>
      </c>
      <c r="F258" s="1" t="s">
        <v>1575</v>
      </c>
    </row>
    <row r="259" spans="1:6" x14ac:dyDescent="0.2">
      <c r="A259" t="s">
        <v>2602</v>
      </c>
      <c r="B259">
        <v>0.89911315072622999</v>
      </c>
      <c r="C259">
        <f t="shared" si="5"/>
        <v>1.8649192329527275</v>
      </c>
      <c r="D259" s="14">
        <v>0.29899999999999999</v>
      </c>
      <c r="E259" s="12">
        <v>0.19400000000000001</v>
      </c>
      <c r="F259" s="1" t="s">
        <v>2603</v>
      </c>
    </row>
    <row r="260" spans="1:6" x14ac:dyDescent="0.2">
      <c r="A260" t="s">
        <v>495</v>
      </c>
      <c r="B260">
        <v>0.89866911514105896</v>
      </c>
      <c r="C260">
        <f t="shared" si="5"/>
        <v>1.8643453326780151</v>
      </c>
      <c r="D260" s="14">
        <v>0.98799999999999999</v>
      </c>
      <c r="E260" s="12">
        <v>0.92200000000000004</v>
      </c>
      <c r="F260" s="1" t="s">
        <v>1275</v>
      </c>
    </row>
    <row r="261" spans="1:6" x14ac:dyDescent="0.2">
      <c r="A261" t="s">
        <v>1678</v>
      </c>
      <c r="B261">
        <v>0.894758739986243</v>
      </c>
      <c r="C261">
        <f t="shared" si="5"/>
        <v>1.8592989310867913</v>
      </c>
      <c r="D261" s="14">
        <v>0.311</v>
      </c>
      <c r="E261" s="12">
        <v>0.13300000000000001</v>
      </c>
      <c r="F261" s="1" t="s">
        <v>1679</v>
      </c>
    </row>
    <row r="262" spans="1:6" x14ac:dyDescent="0.2">
      <c r="A262" t="s">
        <v>403</v>
      </c>
      <c r="B262">
        <v>0.89330362486429205</v>
      </c>
      <c r="C262">
        <f t="shared" ref="C262:C325" si="6">2^B262</f>
        <v>1.8574245709621016</v>
      </c>
      <c r="D262" s="14">
        <v>0.254</v>
      </c>
      <c r="E262" s="12">
        <v>0.16900000000000001</v>
      </c>
      <c r="F262" s="1" t="s">
        <v>2980</v>
      </c>
    </row>
    <row r="263" spans="1:6" x14ac:dyDescent="0.2">
      <c r="A263" t="s">
        <v>1751</v>
      </c>
      <c r="B263">
        <v>0.88952115546698496</v>
      </c>
      <c r="C263">
        <f t="shared" si="6"/>
        <v>1.8525611386444794</v>
      </c>
      <c r="D263" s="14">
        <v>0.56799999999999995</v>
      </c>
      <c r="E263" s="12">
        <v>0.36499999999999999</v>
      </c>
      <c r="F263" s="1" t="s">
        <v>1752</v>
      </c>
    </row>
    <row r="264" spans="1:6" x14ac:dyDescent="0.2">
      <c r="A264" t="s">
        <v>1326</v>
      </c>
      <c r="B264">
        <v>0.88548250809746998</v>
      </c>
      <c r="C264">
        <f t="shared" si="6"/>
        <v>1.8473823735724426</v>
      </c>
      <c r="D264" s="14">
        <v>0.97699999999999998</v>
      </c>
      <c r="E264" s="12">
        <v>0.89200000000000002</v>
      </c>
      <c r="F264" s="1" t="s">
        <v>1327</v>
      </c>
    </row>
    <row r="265" spans="1:6" x14ac:dyDescent="0.2">
      <c r="A265" t="s">
        <v>2496</v>
      </c>
      <c r="B265">
        <v>0.885000704002601</v>
      </c>
      <c r="C265">
        <f t="shared" si="6"/>
        <v>1.8467655226384412</v>
      </c>
      <c r="D265" s="14">
        <v>0.35899999999999999</v>
      </c>
      <c r="E265" s="12">
        <v>0.24</v>
      </c>
      <c r="F265" s="1" t="s">
        <v>2497</v>
      </c>
    </row>
    <row r="266" spans="1:6" x14ac:dyDescent="0.2">
      <c r="A266" t="s">
        <v>2212</v>
      </c>
      <c r="B266">
        <v>0.88487493575149401</v>
      </c>
      <c r="C266">
        <f t="shared" si="6"/>
        <v>1.8466045361930974</v>
      </c>
      <c r="D266" s="14">
        <v>0.46</v>
      </c>
      <c r="E266" s="12">
        <v>0.32900000000000001</v>
      </c>
      <c r="F266" s="1" t="s">
        <v>2213</v>
      </c>
    </row>
    <row r="267" spans="1:6" x14ac:dyDescent="0.2">
      <c r="A267" t="s">
        <v>2185</v>
      </c>
      <c r="B267">
        <v>0.884252105188434</v>
      </c>
      <c r="C267">
        <f t="shared" si="6"/>
        <v>1.8458075046065445</v>
      </c>
      <c r="D267" s="14">
        <v>0.46400000000000002</v>
      </c>
      <c r="E267" s="12">
        <v>0.32600000000000001</v>
      </c>
      <c r="F267" s="1" t="s">
        <v>2186</v>
      </c>
    </row>
    <row r="268" spans="1:6" x14ac:dyDescent="0.2">
      <c r="A268" t="s">
        <v>2070</v>
      </c>
      <c r="B268">
        <v>0.88112394269619099</v>
      </c>
      <c r="C268">
        <f t="shared" si="6"/>
        <v>1.8418096184546731</v>
      </c>
      <c r="D268" s="14">
        <v>0.45500000000000002</v>
      </c>
      <c r="E268" s="12">
        <v>0.30299999999999999</v>
      </c>
      <c r="F268" s="1" t="s">
        <v>2071</v>
      </c>
    </row>
    <row r="269" spans="1:6" x14ac:dyDescent="0.2">
      <c r="A269" t="s">
        <v>2417</v>
      </c>
      <c r="B269">
        <v>0.87828350092824503</v>
      </c>
      <c r="C269">
        <f t="shared" si="6"/>
        <v>1.8381869496698005</v>
      </c>
      <c r="D269" s="14">
        <v>0.38100000000000001</v>
      </c>
      <c r="E269" s="12">
        <v>0.25800000000000001</v>
      </c>
      <c r="F269" s="1" t="s">
        <v>2418</v>
      </c>
    </row>
    <row r="270" spans="1:6" x14ac:dyDescent="0.2">
      <c r="A270" t="s">
        <v>1531</v>
      </c>
      <c r="B270">
        <v>0.87727034698266304</v>
      </c>
      <c r="C270">
        <f t="shared" si="6"/>
        <v>1.8368965088462779</v>
      </c>
      <c r="D270" s="14">
        <v>0.80100000000000005</v>
      </c>
      <c r="E270" s="12">
        <v>0.60299999999999998</v>
      </c>
      <c r="F270" s="1" t="s">
        <v>1532</v>
      </c>
    </row>
    <row r="271" spans="1:6" x14ac:dyDescent="0.2">
      <c r="A271" t="s">
        <v>2455</v>
      </c>
      <c r="B271">
        <v>0.87692558559603595</v>
      </c>
      <c r="C271">
        <f t="shared" si="6"/>
        <v>1.8364575974293353</v>
      </c>
      <c r="D271" s="14">
        <v>0.26900000000000002</v>
      </c>
      <c r="E271" s="12">
        <v>0.158</v>
      </c>
      <c r="F271" s="1" t="s">
        <v>2456</v>
      </c>
    </row>
    <row r="272" spans="1:6" x14ac:dyDescent="0.2">
      <c r="A272" t="s">
        <v>825</v>
      </c>
      <c r="B272">
        <v>0.87296305937020502</v>
      </c>
      <c r="C272">
        <f t="shared" si="6"/>
        <v>1.8314204781772141</v>
      </c>
      <c r="D272" s="14">
        <v>0.318</v>
      </c>
      <c r="E272" s="12">
        <v>0.217</v>
      </c>
      <c r="F272" s="1" t="s">
        <v>2708</v>
      </c>
    </row>
    <row r="273" spans="1:6" x14ac:dyDescent="0.2">
      <c r="A273" t="s">
        <v>1930</v>
      </c>
      <c r="B273">
        <v>0.87113766867689202</v>
      </c>
      <c r="C273">
        <f t="shared" si="6"/>
        <v>1.8291047123588506</v>
      </c>
      <c r="D273" s="14">
        <v>0.624</v>
      </c>
      <c r="E273" s="12">
        <v>0.46800000000000003</v>
      </c>
      <c r="F273" s="1" t="s">
        <v>1931</v>
      </c>
    </row>
    <row r="274" spans="1:6" x14ac:dyDescent="0.2">
      <c r="A274" t="s">
        <v>2552</v>
      </c>
      <c r="B274">
        <v>0.87103147295791805</v>
      </c>
      <c r="C274">
        <f t="shared" si="6"/>
        <v>1.8289700782638878</v>
      </c>
      <c r="D274" s="14">
        <v>0.29599999999999999</v>
      </c>
      <c r="E274" s="12">
        <v>0.189</v>
      </c>
      <c r="F274" s="1" t="s">
        <v>2553</v>
      </c>
    </row>
    <row r="275" spans="1:6" x14ac:dyDescent="0.2">
      <c r="A275" t="s">
        <v>1430</v>
      </c>
      <c r="B275">
        <v>0.86980453730268403</v>
      </c>
      <c r="C275">
        <f t="shared" si="6"/>
        <v>1.8274152973888136</v>
      </c>
      <c r="D275" s="14">
        <v>0.88100000000000001</v>
      </c>
      <c r="E275" s="12">
        <v>0.754</v>
      </c>
      <c r="F275" s="1" t="s">
        <v>1431</v>
      </c>
    </row>
    <row r="276" spans="1:6" x14ac:dyDescent="0.2">
      <c r="A276" t="s">
        <v>1476</v>
      </c>
      <c r="B276">
        <v>0.86694433711030405</v>
      </c>
      <c r="C276">
        <f t="shared" si="6"/>
        <v>1.8237959629374312</v>
      </c>
      <c r="D276" s="14">
        <v>0.86199999999999999</v>
      </c>
      <c r="E276" s="12">
        <v>0.71499999999999997</v>
      </c>
      <c r="F276" s="1" t="s">
        <v>1477</v>
      </c>
    </row>
    <row r="277" spans="1:6" x14ac:dyDescent="0.2">
      <c r="A277" t="s">
        <v>2195</v>
      </c>
      <c r="B277">
        <v>0.86404130610688301</v>
      </c>
      <c r="C277">
        <f t="shared" si="6"/>
        <v>1.8201297599359443</v>
      </c>
      <c r="D277" s="14">
        <v>0.495</v>
      </c>
      <c r="E277" s="12">
        <v>0.375</v>
      </c>
      <c r="F277" s="1" t="s">
        <v>2196</v>
      </c>
    </row>
    <row r="278" spans="1:6" x14ac:dyDescent="0.2">
      <c r="A278" t="s">
        <v>1436</v>
      </c>
      <c r="B278">
        <v>0.86304277321129796</v>
      </c>
      <c r="C278">
        <f t="shared" si="6"/>
        <v>1.8188704289104811</v>
      </c>
      <c r="D278" s="14">
        <v>0.88300000000000001</v>
      </c>
      <c r="E278" s="12">
        <v>0.76900000000000002</v>
      </c>
      <c r="F278" s="1" t="s">
        <v>1437</v>
      </c>
    </row>
    <row r="279" spans="1:6" x14ac:dyDescent="0.2">
      <c r="A279" t="s">
        <v>2584</v>
      </c>
      <c r="B279">
        <v>0.86071566168811697</v>
      </c>
      <c r="C279">
        <f t="shared" si="6"/>
        <v>1.8159388998624828</v>
      </c>
      <c r="D279" s="14">
        <v>0.28100000000000003</v>
      </c>
      <c r="E279" s="12">
        <v>0.17599999999999999</v>
      </c>
      <c r="F279" s="1" t="s">
        <v>2585</v>
      </c>
    </row>
    <row r="280" spans="1:6" x14ac:dyDescent="0.2">
      <c r="A280" t="s">
        <v>2324</v>
      </c>
      <c r="B280">
        <v>0.85900622807003502</v>
      </c>
      <c r="C280">
        <f t="shared" si="6"/>
        <v>1.8137884879183954</v>
      </c>
      <c r="D280" s="14">
        <v>0.36899999999999999</v>
      </c>
      <c r="E280" s="12">
        <v>0.24</v>
      </c>
      <c r="F280" s="1" t="s">
        <v>2325</v>
      </c>
    </row>
    <row r="281" spans="1:6" x14ac:dyDescent="0.2">
      <c r="A281" t="s">
        <v>1960</v>
      </c>
      <c r="B281">
        <v>0.85857295719557003</v>
      </c>
      <c r="C281">
        <f t="shared" si="6"/>
        <v>1.8132438518666933</v>
      </c>
      <c r="D281" s="14">
        <v>0.55500000000000005</v>
      </c>
      <c r="E281" s="12">
        <v>0.40699999999999997</v>
      </c>
      <c r="F281" s="1" t="s">
        <v>1961</v>
      </c>
    </row>
    <row r="282" spans="1:6" x14ac:dyDescent="0.2">
      <c r="A282" t="s">
        <v>2514</v>
      </c>
      <c r="B282">
        <v>0.85832626104759302</v>
      </c>
      <c r="C282">
        <f t="shared" si="6"/>
        <v>1.8129338195882512</v>
      </c>
      <c r="D282" s="14">
        <v>0.35499999999999998</v>
      </c>
      <c r="E282" s="12">
        <v>0.23899999999999999</v>
      </c>
      <c r="F282" s="1" t="s">
        <v>2515</v>
      </c>
    </row>
    <row r="283" spans="1:6" x14ac:dyDescent="0.2">
      <c r="A283" t="s">
        <v>2019</v>
      </c>
      <c r="B283">
        <v>0.85598819729714304</v>
      </c>
      <c r="C283">
        <f t="shared" si="6"/>
        <v>1.8099981180921589</v>
      </c>
      <c r="D283" s="14">
        <v>0.501</v>
      </c>
      <c r="E283" s="12">
        <v>0.34599999999999997</v>
      </c>
      <c r="F283" s="1" t="s">
        <v>2020</v>
      </c>
    </row>
    <row r="284" spans="1:6" x14ac:dyDescent="0.2">
      <c r="A284" t="s">
        <v>2109</v>
      </c>
      <c r="B284">
        <v>0.85538681119708604</v>
      </c>
      <c r="C284">
        <f t="shared" si="6"/>
        <v>1.809243779276049</v>
      </c>
      <c r="D284" s="14">
        <v>0.51200000000000001</v>
      </c>
      <c r="E284" s="12">
        <v>0.36899999999999999</v>
      </c>
      <c r="F284" s="1" t="s">
        <v>2110</v>
      </c>
    </row>
    <row r="285" spans="1:6" x14ac:dyDescent="0.2">
      <c r="A285" t="s">
        <v>1546</v>
      </c>
      <c r="B285">
        <v>0.85489595450455802</v>
      </c>
      <c r="C285">
        <f t="shared" si="6"/>
        <v>1.8086283142393123</v>
      </c>
      <c r="D285" s="14">
        <v>0.78</v>
      </c>
      <c r="E285" s="12">
        <v>0.63100000000000001</v>
      </c>
      <c r="F285" s="1" t="s">
        <v>1547</v>
      </c>
    </row>
    <row r="286" spans="1:6" x14ac:dyDescent="0.2">
      <c r="A286" t="s">
        <v>1491</v>
      </c>
      <c r="B286">
        <v>0.85454942492588104</v>
      </c>
      <c r="C286">
        <f t="shared" si="6"/>
        <v>1.8081939411213797</v>
      </c>
      <c r="D286" s="14">
        <v>0.87</v>
      </c>
      <c r="E286" s="12">
        <v>0.78800000000000003</v>
      </c>
      <c r="F286" s="1" t="s">
        <v>1492</v>
      </c>
    </row>
    <row r="287" spans="1:6" x14ac:dyDescent="0.2">
      <c r="A287" t="s">
        <v>2222</v>
      </c>
      <c r="B287">
        <v>0.85445467317767998</v>
      </c>
      <c r="C287">
        <f t="shared" si="6"/>
        <v>1.8080751884355533</v>
      </c>
      <c r="D287" s="14">
        <v>0.51400000000000001</v>
      </c>
      <c r="E287" s="12">
        <v>0.38600000000000001</v>
      </c>
      <c r="F287" s="1" t="s">
        <v>2223</v>
      </c>
    </row>
    <row r="288" spans="1:6" x14ac:dyDescent="0.2">
      <c r="A288" t="s">
        <v>2510</v>
      </c>
      <c r="B288">
        <v>0.85440168391272997</v>
      </c>
      <c r="C288">
        <f t="shared" si="6"/>
        <v>1.8080087802113465</v>
      </c>
      <c r="D288" s="14">
        <v>0.307</v>
      </c>
      <c r="E288" s="12">
        <v>0.193</v>
      </c>
      <c r="F288" s="1" t="s">
        <v>2511</v>
      </c>
    </row>
    <row r="289" spans="1:6" x14ac:dyDescent="0.2">
      <c r="A289" t="s">
        <v>2564</v>
      </c>
      <c r="B289">
        <v>0.854231970170092</v>
      </c>
      <c r="C289">
        <f t="shared" si="6"/>
        <v>1.8077961047111302</v>
      </c>
      <c r="D289" s="14">
        <v>0.33600000000000002</v>
      </c>
      <c r="E289" s="12">
        <v>0.22600000000000001</v>
      </c>
      <c r="F289" s="1" t="s">
        <v>2565</v>
      </c>
    </row>
    <row r="290" spans="1:6" x14ac:dyDescent="0.2">
      <c r="A290" t="s">
        <v>2144</v>
      </c>
      <c r="B290">
        <v>0.85422996315713595</v>
      </c>
      <c r="C290">
        <f t="shared" si="6"/>
        <v>1.8077935897876172</v>
      </c>
      <c r="D290" s="14">
        <v>0.432</v>
      </c>
      <c r="E290" s="12">
        <v>0.28799999999999998</v>
      </c>
      <c r="F290" s="1" t="s">
        <v>2145</v>
      </c>
    </row>
    <row r="291" spans="1:6" x14ac:dyDescent="0.2">
      <c r="A291" t="s">
        <v>2142</v>
      </c>
      <c r="B291">
        <v>0.85349761300156701</v>
      </c>
      <c r="C291">
        <f t="shared" si="6"/>
        <v>1.8068761388342924</v>
      </c>
      <c r="D291" s="14">
        <v>0.495</v>
      </c>
      <c r="E291" s="12">
        <v>0.36</v>
      </c>
      <c r="F291" s="1" t="s">
        <v>2143</v>
      </c>
    </row>
    <row r="292" spans="1:6" x14ac:dyDescent="0.2">
      <c r="A292" t="s">
        <v>3127</v>
      </c>
      <c r="B292">
        <v>0.85199175760132295</v>
      </c>
      <c r="C292">
        <f t="shared" si="6"/>
        <v>1.8049911426283014</v>
      </c>
      <c r="D292" s="14">
        <v>0.32500000000000001</v>
      </c>
      <c r="E292" s="12">
        <v>0.23899999999999999</v>
      </c>
      <c r="F292" s="1" t="s">
        <v>3128</v>
      </c>
    </row>
    <row r="293" spans="1:6" x14ac:dyDescent="0.2">
      <c r="A293" t="s">
        <v>1392</v>
      </c>
      <c r="B293">
        <v>0.85160124849846597</v>
      </c>
      <c r="C293">
        <f t="shared" si="6"/>
        <v>1.8045026332317819</v>
      </c>
      <c r="D293" s="14">
        <v>0.92500000000000004</v>
      </c>
      <c r="E293" s="12">
        <v>0.84599999999999997</v>
      </c>
      <c r="F293" s="1" t="s">
        <v>1393</v>
      </c>
    </row>
    <row r="294" spans="1:6" x14ac:dyDescent="0.2">
      <c r="A294" t="s">
        <v>2467</v>
      </c>
      <c r="B294">
        <v>0.85057587534808099</v>
      </c>
      <c r="C294">
        <f t="shared" si="6"/>
        <v>1.8032205665986543</v>
      </c>
      <c r="D294" s="14">
        <v>0.36199999999999999</v>
      </c>
      <c r="E294" s="12">
        <v>0.23599999999999999</v>
      </c>
      <c r="F294" s="1" t="s">
        <v>2468</v>
      </c>
    </row>
    <row r="295" spans="1:6" x14ac:dyDescent="0.2">
      <c r="A295" t="s">
        <v>2039</v>
      </c>
      <c r="B295">
        <v>0.85009636560317803</v>
      </c>
      <c r="C295">
        <f t="shared" si="6"/>
        <v>1.8026213282765382</v>
      </c>
      <c r="D295" s="14">
        <v>0.46300000000000002</v>
      </c>
      <c r="E295" s="12">
        <v>0.30399999999999999</v>
      </c>
      <c r="F295" s="1" t="s">
        <v>2040</v>
      </c>
    </row>
    <row r="296" spans="1:6" x14ac:dyDescent="0.2">
      <c r="A296" t="s">
        <v>341</v>
      </c>
      <c r="B296">
        <v>0.85005388216439903</v>
      </c>
      <c r="C296">
        <f t="shared" si="6"/>
        <v>1.8025682467706596</v>
      </c>
      <c r="D296" s="14">
        <v>0.86199999999999999</v>
      </c>
      <c r="E296" s="12">
        <v>0.70099999999999996</v>
      </c>
      <c r="F296" s="1" t="s">
        <v>1482</v>
      </c>
    </row>
    <row r="297" spans="1:6" x14ac:dyDescent="0.2">
      <c r="A297" t="s">
        <v>2103</v>
      </c>
      <c r="B297">
        <v>0.84771763608913597</v>
      </c>
      <c r="C297">
        <f t="shared" si="6"/>
        <v>1.7996515977573766</v>
      </c>
      <c r="D297" s="14">
        <v>0.377</v>
      </c>
      <c r="E297" s="12">
        <v>0.22700000000000001</v>
      </c>
      <c r="F297" s="1" t="s">
        <v>2104</v>
      </c>
    </row>
    <row r="298" spans="1:6" x14ac:dyDescent="0.2">
      <c r="A298" t="s">
        <v>2442</v>
      </c>
      <c r="B298">
        <v>0.84510720786891103</v>
      </c>
      <c r="C298">
        <f t="shared" si="6"/>
        <v>1.7963982326554431</v>
      </c>
      <c r="D298" s="14">
        <v>0.317</v>
      </c>
      <c r="E298" s="12">
        <v>0.19700000000000001</v>
      </c>
      <c r="F298" s="1" t="s">
        <v>2443</v>
      </c>
    </row>
    <row r="299" spans="1:6" x14ac:dyDescent="0.2">
      <c r="A299" t="s">
        <v>2309</v>
      </c>
      <c r="B299">
        <v>0.844223994157974</v>
      </c>
      <c r="C299">
        <f t="shared" si="6"/>
        <v>1.795298819441645</v>
      </c>
      <c r="D299" s="14">
        <v>0.41099999999999998</v>
      </c>
      <c r="E299" s="12">
        <v>0.28199999999999997</v>
      </c>
      <c r="F299" s="1" t="s">
        <v>2310</v>
      </c>
    </row>
    <row r="300" spans="1:6" x14ac:dyDescent="0.2">
      <c r="A300" t="s">
        <v>2532</v>
      </c>
      <c r="B300">
        <v>0.84384245580658102</v>
      </c>
      <c r="C300">
        <f t="shared" si="6"/>
        <v>1.7948240934840829</v>
      </c>
      <c r="D300" s="14">
        <v>0.35399999999999998</v>
      </c>
      <c r="E300" s="12">
        <v>0.23699999999999999</v>
      </c>
      <c r="F300" s="1" t="s">
        <v>2533</v>
      </c>
    </row>
    <row r="301" spans="1:6" x14ac:dyDescent="0.2">
      <c r="A301" t="s">
        <v>1596</v>
      </c>
      <c r="B301">
        <v>0.84027990212426895</v>
      </c>
      <c r="C301">
        <f t="shared" si="6"/>
        <v>1.7903974692053231</v>
      </c>
      <c r="D301" s="14">
        <v>0.79600000000000004</v>
      </c>
      <c r="E301" s="12">
        <v>0.66200000000000003</v>
      </c>
      <c r="F301" s="1" t="s">
        <v>1597</v>
      </c>
    </row>
    <row r="302" spans="1:6" x14ac:dyDescent="0.2">
      <c r="A302" t="s">
        <v>2725</v>
      </c>
      <c r="B302">
        <v>0.83504906478582797</v>
      </c>
      <c r="C302">
        <f t="shared" si="6"/>
        <v>1.7839177072762797</v>
      </c>
      <c r="D302" s="14">
        <v>0.39200000000000002</v>
      </c>
      <c r="E302" s="12">
        <v>0.28799999999999998</v>
      </c>
      <c r="F302" s="1" t="s">
        <v>2726</v>
      </c>
    </row>
    <row r="303" spans="1:6" x14ac:dyDescent="0.2">
      <c r="A303" t="s">
        <v>1805</v>
      </c>
      <c r="B303">
        <v>0.83423393072316998</v>
      </c>
      <c r="C303">
        <f t="shared" si="6"/>
        <v>1.7829100644090812</v>
      </c>
      <c r="D303" s="14">
        <v>0.754</v>
      </c>
      <c r="E303" s="12">
        <v>0.68400000000000005</v>
      </c>
      <c r="F303" s="1" t="s">
        <v>1806</v>
      </c>
    </row>
    <row r="304" spans="1:6" x14ac:dyDescent="0.2">
      <c r="A304" t="s">
        <v>2622</v>
      </c>
      <c r="B304">
        <v>0.83394625580330095</v>
      </c>
      <c r="C304">
        <f t="shared" si="6"/>
        <v>1.7825545856956158</v>
      </c>
      <c r="D304" s="14">
        <v>0.29799999999999999</v>
      </c>
      <c r="E304" s="12">
        <v>0.189</v>
      </c>
      <c r="F304" s="1" t="s">
        <v>2623</v>
      </c>
    </row>
    <row r="305" spans="1:6" x14ac:dyDescent="0.2">
      <c r="A305" t="s">
        <v>2530</v>
      </c>
      <c r="B305">
        <v>0.833873825463609</v>
      </c>
      <c r="C305">
        <f t="shared" si="6"/>
        <v>1.7824650949927616</v>
      </c>
      <c r="D305" s="14">
        <v>0.36599999999999999</v>
      </c>
      <c r="E305" s="12">
        <v>0.248</v>
      </c>
      <c r="F305" s="1" t="s">
        <v>2531</v>
      </c>
    </row>
    <row r="306" spans="1:6" x14ac:dyDescent="0.2">
      <c r="A306" t="s">
        <v>2295</v>
      </c>
      <c r="B306">
        <v>0.83158983607035897</v>
      </c>
      <c r="C306">
        <f t="shared" si="6"/>
        <v>1.779645434310265</v>
      </c>
      <c r="D306" s="14">
        <v>0.46300000000000002</v>
      </c>
      <c r="E306" s="12">
        <v>0.33</v>
      </c>
      <c r="F306" s="1" t="s">
        <v>2296</v>
      </c>
    </row>
    <row r="307" spans="1:6" x14ac:dyDescent="0.2">
      <c r="A307" t="s">
        <v>2864</v>
      </c>
      <c r="B307">
        <v>0.83148001765036905</v>
      </c>
      <c r="C307">
        <f t="shared" si="6"/>
        <v>1.7795099722715171</v>
      </c>
      <c r="D307" s="14">
        <v>0.27900000000000003</v>
      </c>
      <c r="E307" s="12">
        <v>0.185</v>
      </c>
      <c r="F307" s="1" t="s">
        <v>2865</v>
      </c>
    </row>
    <row r="308" spans="1:6" x14ac:dyDescent="0.2">
      <c r="A308" t="s">
        <v>1766</v>
      </c>
      <c r="B308">
        <v>0.82966575313083102</v>
      </c>
      <c r="C308">
        <f t="shared" si="6"/>
        <v>1.7772735518506411</v>
      </c>
      <c r="D308" s="14">
        <v>0.60199999999999998</v>
      </c>
      <c r="E308" s="12">
        <v>0.39100000000000001</v>
      </c>
      <c r="F308" s="1" t="s">
        <v>1767</v>
      </c>
    </row>
    <row r="309" spans="1:6" x14ac:dyDescent="0.2">
      <c r="A309" t="s">
        <v>2198</v>
      </c>
      <c r="B309">
        <v>0.829568955265932</v>
      </c>
      <c r="C309">
        <f t="shared" si="6"/>
        <v>1.7771543093849693</v>
      </c>
      <c r="D309" s="14">
        <v>0.39900000000000002</v>
      </c>
      <c r="E309" s="12">
        <v>0.253</v>
      </c>
      <c r="F309" s="1" t="s">
        <v>2199</v>
      </c>
    </row>
    <row r="310" spans="1:6" x14ac:dyDescent="0.2">
      <c r="A310" t="s">
        <v>2963</v>
      </c>
      <c r="B310">
        <v>0.82942679548369302</v>
      </c>
      <c r="C310">
        <f t="shared" si="6"/>
        <v>1.776979201399147</v>
      </c>
      <c r="D310" s="14">
        <v>0.30299999999999999</v>
      </c>
      <c r="E310" s="12">
        <v>0.21199999999999999</v>
      </c>
      <c r="F310" s="1" t="s">
        <v>2964</v>
      </c>
    </row>
    <row r="311" spans="1:6" x14ac:dyDescent="0.2">
      <c r="A311" t="s">
        <v>311</v>
      </c>
      <c r="B311">
        <v>0.82899645691132395</v>
      </c>
      <c r="C311">
        <f t="shared" si="6"/>
        <v>1.7764492289298983</v>
      </c>
      <c r="D311" s="14">
        <v>0.65</v>
      </c>
      <c r="E311" s="12">
        <v>0.53400000000000003</v>
      </c>
      <c r="F311" s="1" t="s">
        <v>2034</v>
      </c>
    </row>
    <row r="312" spans="1:6" x14ac:dyDescent="0.2">
      <c r="A312" t="s">
        <v>2393</v>
      </c>
      <c r="B312">
        <v>0.82715613565804402</v>
      </c>
      <c r="C312">
        <f t="shared" si="6"/>
        <v>1.7741846110283155</v>
      </c>
      <c r="D312" s="14">
        <v>0.36899999999999999</v>
      </c>
      <c r="E312" s="12">
        <v>0.24299999999999999</v>
      </c>
      <c r="F312" s="1" t="s">
        <v>2394</v>
      </c>
    </row>
    <row r="313" spans="1:6" x14ac:dyDescent="0.2">
      <c r="A313" t="s">
        <v>1983</v>
      </c>
      <c r="B313">
        <v>0.82693250739197199</v>
      </c>
      <c r="C313">
        <f t="shared" si="6"/>
        <v>1.7739096207715943</v>
      </c>
      <c r="D313" s="14">
        <v>0.56599999999999995</v>
      </c>
      <c r="E313" s="12">
        <v>0.40699999999999997</v>
      </c>
      <c r="F313" s="1" t="s">
        <v>1984</v>
      </c>
    </row>
    <row r="314" spans="1:6" x14ac:dyDescent="0.2">
      <c r="A314" t="s">
        <v>3021</v>
      </c>
      <c r="B314">
        <v>0.82544749566856301</v>
      </c>
      <c r="C314">
        <f t="shared" si="6"/>
        <v>1.7720846188125048</v>
      </c>
      <c r="D314" s="14">
        <v>0.25800000000000001</v>
      </c>
      <c r="E314" s="12">
        <v>0.17499999999999999</v>
      </c>
      <c r="F314" s="1" t="s">
        <v>3022</v>
      </c>
    </row>
    <row r="315" spans="1:6" x14ac:dyDescent="0.2">
      <c r="A315" t="s">
        <v>2924</v>
      </c>
      <c r="B315">
        <v>0.82392575814571201</v>
      </c>
      <c r="C315">
        <f t="shared" si="6"/>
        <v>1.7702164305358847</v>
      </c>
      <c r="D315" s="14">
        <v>0.27900000000000003</v>
      </c>
      <c r="E315" s="12">
        <v>0.187</v>
      </c>
      <c r="F315" s="1" t="s">
        <v>2925</v>
      </c>
    </row>
    <row r="316" spans="1:6" x14ac:dyDescent="0.2">
      <c r="A316" t="s">
        <v>1828</v>
      </c>
      <c r="B316">
        <v>0.82248683763533204</v>
      </c>
      <c r="C316">
        <f t="shared" si="6"/>
        <v>1.7684517257219601</v>
      </c>
      <c r="D316" s="14">
        <v>0.39200000000000002</v>
      </c>
      <c r="E316" s="12">
        <v>0.20499999999999999</v>
      </c>
      <c r="F316" s="1" t="s">
        <v>1829</v>
      </c>
    </row>
    <row r="317" spans="1:6" x14ac:dyDescent="0.2">
      <c r="A317" t="s">
        <v>2471</v>
      </c>
      <c r="B317">
        <v>0.82211493674528002</v>
      </c>
      <c r="C317">
        <f t="shared" si="6"/>
        <v>1.7679959093579505</v>
      </c>
      <c r="D317" s="14">
        <v>0.30199999999999999</v>
      </c>
      <c r="E317" s="12">
        <v>0.187</v>
      </c>
      <c r="F317" s="1" t="s">
        <v>2472</v>
      </c>
    </row>
    <row r="318" spans="1:6" x14ac:dyDescent="0.2">
      <c r="A318" t="s">
        <v>1420</v>
      </c>
      <c r="B318">
        <v>0.82042560827038302</v>
      </c>
      <c r="C318">
        <f t="shared" si="6"/>
        <v>1.7659268803721133</v>
      </c>
      <c r="D318" s="14">
        <v>0.92200000000000004</v>
      </c>
      <c r="E318" s="12">
        <v>0.85199999999999998</v>
      </c>
      <c r="F318" s="1" t="s">
        <v>1421</v>
      </c>
    </row>
    <row r="319" spans="1:6" x14ac:dyDescent="0.2">
      <c r="A319" t="s">
        <v>2761</v>
      </c>
      <c r="B319">
        <v>0.818627942187094</v>
      </c>
      <c r="C319">
        <f t="shared" si="6"/>
        <v>1.7637278225170927</v>
      </c>
      <c r="D319" s="14">
        <v>0.27200000000000002</v>
      </c>
      <c r="E319" s="12">
        <v>0.17499999999999999</v>
      </c>
      <c r="F319" s="1" t="s">
        <v>2762</v>
      </c>
    </row>
    <row r="320" spans="1:6" x14ac:dyDescent="0.2">
      <c r="A320" t="s">
        <v>2731</v>
      </c>
      <c r="B320">
        <v>0.81846362383176896</v>
      </c>
      <c r="C320">
        <f t="shared" si="6"/>
        <v>1.7635269509932632</v>
      </c>
      <c r="D320" s="14">
        <v>0.36599999999999999</v>
      </c>
      <c r="E320" s="12">
        <v>0.26300000000000001</v>
      </c>
      <c r="F320" s="1" t="s">
        <v>2732</v>
      </c>
    </row>
    <row r="321" spans="1:6" x14ac:dyDescent="0.2">
      <c r="A321" t="s">
        <v>2576</v>
      </c>
      <c r="B321">
        <v>0.81394756384761502</v>
      </c>
      <c r="C321">
        <f t="shared" si="6"/>
        <v>1.7580152238916944</v>
      </c>
      <c r="D321" s="14">
        <v>0.36299999999999999</v>
      </c>
      <c r="E321" s="12">
        <v>0.251</v>
      </c>
      <c r="F321" s="1" t="s">
        <v>2577</v>
      </c>
    </row>
    <row r="322" spans="1:6" x14ac:dyDescent="0.2">
      <c r="A322" t="s">
        <v>2013</v>
      </c>
      <c r="B322">
        <v>0.813044634931257</v>
      </c>
      <c r="C322">
        <f t="shared" si="6"/>
        <v>1.7569152920944933</v>
      </c>
      <c r="D322" s="14">
        <v>0.54200000000000004</v>
      </c>
      <c r="E322" s="12">
        <v>0.38900000000000001</v>
      </c>
      <c r="F322" s="1" t="s">
        <v>2014</v>
      </c>
    </row>
    <row r="323" spans="1:6" x14ac:dyDescent="0.2">
      <c r="A323" t="s">
        <v>1578</v>
      </c>
      <c r="B323">
        <v>0.81269692780895897</v>
      </c>
      <c r="C323">
        <f t="shared" si="6"/>
        <v>1.75649190507733</v>
      </c>
      <c r="D323" s="14">
        <v>0.78300000000000003</v>
      </c>
      <c r="E323" s="12">
        <v>0.64100000000000001</v>
      </c>
      <c r="F323" s="1" t="s">
        <v>1579</v>
      </c>
    </row>
    <row r="324" spans="1:6" x14ac:dyDescent="0.2">
      <c r="A324" t="s">
        <v>1690</v>
      </c>
      <c r="B324">
        <v>0.811009147154097</v>
      </c>
      <c r="C324">
        <f t="shared" si="6"/>
        <v>1.7544382211372676</v>
      </c>
      <c r="D324" s="14">
        <v>0.83299999999999996</v>
      </c>
      <c r="E324" s="12">
        <v>0.76800000000000002</v>
      </c>
      <c r="F324" s="1" t="s">
        <v>1691</v>
      </c>
    </row>
    <row r="325" spans="1:6" x14ac:dyDescent="0.2">
      <c r="A325" t="s">
        <v>433</v>
      </c>
      <c r="B325">
        <v>0.80884581944045097</v>
      </c>
      <c r="C325">
        <f t="shared" si="6"/>
        <v>1.7518094045740473</v>
      </c>
      <c r="D325" s="14">
        <v>0.73</v>
      </c>
      <c r="E325" s="12">
        <v>0.54500000000000004</v>
      </c>
      <c r="F325" s="1" t="s">
        <v>1643</v>
      </c>
    </row>
    <row r="326" spans="1:6" x14ac:dyDescent="0.2">
      <c r="A326" t="s">
        <v>2945</v>
      </c>
      <c r="B326">
        <v>0.80781960035021205</v>
      </c>
      <c r="C326">
        <f t="shared" ref="C326:C389" si="7">2^B326</f>
        <v>1.7505637490689014</v>
      </c>
      <c r="D326" s="14">
        <v>0.34599999999999997</v>
      </c>
      <c r="E326" s="12">
        <v>0.249</v>
      </c>
      <c r="F326" s="1" t="s">
        <v>2946</v>
      </c>
    </row>
    <row r="327" spans="1:6" x14ac:dyDescent="0.2">
      <c r="A327" t="s">
        <v>2385</v>
      </c>
      <c r="B327">
        <v>0.80438563466503199</v>
      </c>
      <c r="C327">
        <f t="shared" si="7"/>
        <v>1.7464019358809184</v>
      </c>
      <c r="D327" s="14">
        <v>0.38900000000000001</v>
      </c>
      <c r="E327" s="12">
        <v>0.26</v>
      </c>
      <c r="F327" s="1" t="s">
        <v>2386</v>
      </c>
    </row>
    <row r="328" spans="1:6" x14ac:dyDescent="0.2">
      <c r="A328" t="s">
        <v>2483</v>
      </c>
      <c r="B328">
        <v>0.80336941401385498</v>
      </c>
      <c r="C328">
        <f t="shared" si="7"/>
        <v>1.7451722201353215</v>
      </c>
      <c r="D328" s="14">
        <v>0.36699999999999999</v>
      </c>
      <c r="E328" s="12">
        <v>0.246</v>
      </c>
      <c r="F328" s="1" t="s">
        <v>2484</v>
      </c>
    </row>
    <row r="329" spans="1:6" x14ac:dyDescent="0.2">
      <c r="A329" t="s">
        <v>1882</v>
      </c>
      <c r="B329">
        <v>0.80284872674501795</v>
      </c>
      <c r="C329">
        <f t="shared" si="7"/>
        <v>1.7445424785945665</v>
      </c>
      <c r="D329" s="14">
        <v>0.66300000000000003</v>
      </c>
      <c r="E329" s="12">
        <v>0.54500000000000004</v>
      </c>
      <c r="F329" s="1" t="s">
        <v>1883</v>
      </c>
    </row>
    <row r="330" spans="1:6" x14ac:dyDescent="0.2">
      <c r="A330" t="s">
        <v>1394</v>
      </c>
      <c r="B330">
        <v>0.801161271489785</v>
      </c>
      <c r="C330">
        <f t="shared" si="7"/>
        <v>1.7425031589016962</v>
      </c>
      <c r="D330" s="14">
        <v>0.94399999999999995</v>
      </c>
      <c r="E330" s="12">
        <v>0.84199999999999997</v>
      </c>
      <c r="F330" s="1" t="s">
        <v>1395</v>
      </c>
    </row>
    <row r="331" spans="1:6" x14ac:dyDescent="0.2">
      <c r="A331" t="s">
        <v>2148</v>
      </c>
      <c r="B331">
        <v>0.80100661088232405</v>
      </c>
      <c r="C331">
        <f t="shared" si="7"/>
        <v>1.7423163681076796</v>
      </c>
      <c r="D331" s="14">
        <v>0.48899999999999999</v>
      </c>
      <c r="E331" s="12">
        <v>0.34699999999999998</v>
      </c>
      <c r="F331" s="1" t="s">
        <v>2149</v>
      </c>
    </row>
    <row r="332" spans="1:6" x14ac:dyDescent="0.2">
      <c r="A332" t="s">
        <v>3477</v>
      </c>
      <c r="B332">
        <v>0.79923295902459301</v>
      </c>
      <c r="C332">
        <f t="shared" si="7"/>
        <v>1.7401756774097044</v>
      </c>
      <c r="D332" s="14">
        <v>0.25</v>
      </c>
      <c r="E332" s="12">
        <v>0.19</v>
      </c>
      <c r="F332">
        <v>0.21464727440467299</v>
      </c>
    </row>
    <row r="333" spans="1:6" x14ac:dyDescent="0.2">
      <c r="A333" t="s">
        <v>958</v>
      </c>
      <c r="B333">
        <v>0.796682100411227</v>
      </c>
      <c r="C333">
        <f t="shared" si="7"/>
        <v>1.7371015557072889</v>
      </c>
      <c r="D333" s="14">
        <v>0.441</v>
      </c>
      <c r="E333" s="12">
        <v>0.30499999999999999</v>
      </c>
      <c r="F333" s="1" t="s">
        <v>2313</v>
      </c>
    </row>
    <row r="334" spans="1:6" x14ac:dyDescent="0.2">
      <c r="A334" t="s">
        <v>2320</v>
      </c>
      <c r="B334">
        <v>0.79469904913130895</v>
      </c>
      <c r="C334">
        <f t="shared" si="7"/>
        <v>1.7347154692801798</v>
      </c>
      <c r="D334" s="14">
        <v>0.48499999999999999</v>
      </c>
      <c r="E334" s="12">
        <v>0.35399999999999998</v>
      </c>
      <c r="F334" s="1" t="s">
        <v>2321</v>
      </c>
    </row>
    <row r="335" spans="1:6" x14ac:dyDescent="0.2">
      <c r="A335" t="s">
        <v>2550</v>
      </c>
      <c r="B335">
        <v>0.79177715952341798</v>
      </c>
      <c r="C335">
        <f t="shared" si="7"/>
        <v>1.731205706192438</v>
      </c>
      <c r="D335" s="14">
        <v>0.433</v>
      </c>
      <c r="E335" s="12">
        <v>0.32100000000000001</v>
      </c>
      <c r="F335" s="1" t="s">
        <v>2551</v>
      </c>
    </row>
    <row r="336" spans="1:6" x14ac:dyDescent="0.2">
      <c r="A336" t="s">
        <v>2868</v>
      </c>
      <c r="B336">
        <v>0.79008189500746595</v>
      </c>
      <c r="C336">
        <f t="shared" si="7"/>
        <v>1.7291726168209804</v>
      </c>
      <c r="D336" s="14">
        <v>0.254</v>
      </c>
      <c r="E336" s="12">
        <v>0.16300000000000001</v>
      </c>
      <c r="F336" s="1" t="s">
        <v>2869</v>
      </c>
    </row>
    <row r="337" spans="1:6" x14ac:dyDescent="0.2">
      <c r="A337" t="s">
        <v>2733</v>
      </c>
      <c r="B337">
        <v>0.788472152315986</v>
      </c>
      <c r="C337">
        <f t="shared" si="7"/>
        <v>1.7272443017098975</v>
      </c>
      <c r="D337" s="14">
        <v>0.33900000000000002</v>
      </c>
      <c r="E337" s="12">
        <v>0.23300000000000001</v>
      </c>
      <c r="F337" s="1" t="s">
        <v>2734</v>
      </c>
    </row>
    <row r="338" spans="1:6" x14ac:dyDescent="0.2">
      <c r="A338" t="s">
        <v>2566</v>
      </c>
      <c r="B338">
        <v>0.78845447559831305</v>
      </c>
      <c r="C338">
        <f t="shared" si="7"/>
        <v>1.7272231386629882</v>
      </c>
      <c r="D338" s="14">
        <v>0.29599999999999999</v>
      </c>
      <c r="E338" s="12">
        <v>0.184</v>
      </c>
      <c r="F338" s="1" t="s">
        <v>2567</v>
      </c>
    </row>
    <row r="339" spans="1:6" x14ac:dyDescent="0.2">
      <c r="A339" t="s">
        <v>1312</v>
      </c>
      <c r="B339">
        <v>0.78618226889118104</v>
      </c>
      <c r="C339">
        <f t="shared" si="7"/>
        <v>1.7245049487933422</v>
      </c>
      <c r="D339" s="14">
        <v>0.97499999999999998</v>
      </c>
      <c r="E339" s="12">
        <v>0.94</v>
      </c>
      <c r="F339" s="1" t="s">
        <v>1313</v>
      </c>
    </row>
    <row r="340" spans="1:6" x14ac:dyDescent="0.2">
      <c r="A340" t="s">
        <v>1970</v>
      </c>
      <c r="B340">
        <v>0.784007458966826</v>
      </c>
      <c r="C340">
        <f t="shared" si="7"/>
        <v>1.7219072791940757</v>
      </c>
      <c r="D340" s="14">
        <v>0.61899999999999999</v>
      </c>
      <c r="E340" s="12">
        <v>0.497</v>
      </c>
      <c r="F340" s="1" t="s">
        <v>1971</v>
      </c>
    </row>
    <row r="341" spans="1:6" x14ac:dyDescent="0.2">
      <c r="A341" t="s">
        <v>293</v>
      </c>
      <c r="B341">
        <v>0.78175226862617497</v>
      </c>
      <c r="C341">
        <f t="shared" si="7"/>
        <v>1.7192177328630804</v>
      </c>
      <c r="D341" s="14">
        <v>0.78800000000000003</v>
      </c>
      <c r="E341" s="12">
        <v>0.65100000000000002</v>
      </c>
      <c r="F341" s="1" t="s">
        <v>1646</v>
      </c>
    </row>
    <row r="342" spans="1:6" x14ac:dyDescent="0.2">
      <c r="A342" t="s">
        <v>2202</v>
      </c>
      <c r="B342">
        <v>0.77904640867091601</v>
      </c>
      <c r="C342">
        <f t="shared" si="7"/>
        <v>1.7159962602048564</v>
      </c>
      <c r="D342" s="14">
        <v>0.45500000000000002</v>
      </c>
      <c r="E342" s="12">
        <v>0.308</v>
      </c>
      <c r="F342" s="1" t="s">
        <v>2203</v>
      </c>
    </row>
    <row r="343" spans="1:6" x14ac:dyDescent="0.2">
      <c r="A343" t="s">
        <v>2695</v>
      </c>
      <c r="B343">
        <v>0.77876863746078395</v>
      </c>
      <c r="C343">
        <f t="shared" si="7"/>
        <v>1.7156659003848145</v>
      </c>
      <c r="D343" s="14">
        <v>0.30199999999999999</v>
      </c>
      <c r="E343" s="12">
        <v>0.19600000000000001</v>
      </c>
      <c r="F343" s="1" t="s">
        <v>2696</v>
      </c>
    </row>
    <row r="344" spans="1:6" x14ac:dyDescent="0.2">
      <c r="A344" t="s">
        <v>2283</v>
      </c>
      <c r="B344">
        <v>0.77844003022262698</v>
      </c>
      <c r="C344">
        <f t="shared" si="7"/>
        <v>1.7152751622072959</v>
      </c>
      <c r="D344" s="14">
        <v>0.441</v>
      </c>
      <c r="E344" s="12">
        <v>0.30299999999999999</v>
      </c>
      <c r="F344" s="1" t="s">
        <v>2284</v>
      </c>
    </row>
    <row r="345" spans="1:6" x14ac:dyDescent="0.2">
      <c r="A345" t="s">
        <v>2107</v>
      </c>
      <c r="B345">
        <v>0.77591967745044299</v>
      </c>
      <c r="C345">
        <f t="shared" si="7"/>
        <v>1.7122812345841354</v>
      </c>
      <c r="D345" s="14">
        <v>0.57699999999999996</v>
      </c>
      <c r="E345" s="12">
        <v>0.43</v>
      </c>
      <c r="F345" s="1" t="s">
        <v>2108</v>
      </c>
    </row>
    <row r="346" spans="1:6" x14ac:dyDescent="0.2">
      <c r="A346" t="s">
        <v>2465</v>
      </c>
      <c r="B346">
        <v>0.77498896953341601</v>
      </c>
      <c r="C346">
        <f t="shared" si="7"/>
        <v>1.7111769681064504</v>
      </c>
      <c r="D346" s="14">
        <v>0.53800000000000003</v>
      </c>
      <c r="E346" s="12">
        <v>0.436</v>
      </c>
      <c r="F346" s="1" t="s">
        <v>2466</v>
      </c>
    </row>
    <row r="347" spans="1:6" x14ac:dyDescent="0.2">
      <c r="A347" t="s">
        <v>2413</v>
      </c>
      <c r="B347">
        <v>0.77404760105641601</v>
      </c>
      <c r="C347">
        <f t="shared" si="7"/>
        <v>1.7100607775185213</v>
      </c>
      <c r="D347" s="14">
        <v>0.45600000000000002</v>
      </c>
      <c r="E347" s="12">
        <v>0.33600000000000002</v>
      </c>
      <c r="F347" s="1" t="s">
        <v>2414</v>
      </c>
    </row>
    <row r="348" spans="1:6" x14ac:dyDescent="0.2">
      <c r="A348" t="s">
        <v>2046</v>
      </c>
      <c r="B348">
        <v>0.76984976961618701</v>
      </c>
      <c r="C348">
        <f t="shared" si="7"/>
        <v>1.7050922200253473</v>
      </c>
      <c r="D348" s="14">
        <v>0.58199999999999996</v>
      </c>
      <c r="E348" s="12">
        <v>0.44</v>
      </c>
      <c r="F348" s="1" t="s">
        <v>2047</v>
      </c>
    </row>
    <row r="349" spans="1:6" x14ac:dyDescent="0.2">
      <c r="A349" t="s">
        <v>2749</v>
      </c>
      <c r="B349">
        <v>0.76981824746560201</v>
      </c>
      <c r="C349">
        <f t="shared" si="7"/>
        <v>1.705054965037275</v>
      </c>
      <c r="D349" s="14">
        <v>0.316</v>
      </c>
      <c r="E349" s="12">
        <v>0.21099999999999999</v>
      </c>
      <c r="F349" s="1" t="s">
        <v>2750</v>
      </c>
    </row>
    <row r="350" spans="1:6" x14ac:dyDescent="0.2">
      <c r="A350" t="s">
        <v>1350</v>
      </c>
      <c r="B350">
        <v>0.76836208043977505</v>
      </c>
      <c r="C350">
        <f t="shared" si="7"/>
        <v>1.7033348563839936</v>
      </c>
      <c r="D350" s="14">
        <v>0.99199999999999999</v>
      </c>
      <c r="E350" s="12">
        <v>0.91600000000000004</v>
      </c>
      <c r="F350" s="1" t="s">
        <v>1351</v>
      </c>
    </row>
    <row r="351" spans="1:6" x14ac:dyDescent="0.2">
      <c r="A351" t="s">
        <v>1870</v>
      </c>
      <c r="B351">
        <v>0.76777572699167196</v>
      </c>
      <c r="C351">
        <f t="shared" si="7"/>
        <v>1.7026427119573249</v>
      </c>
      <c r="D351" s="14">
        <v>0.73399999999999999</v>
      </c>
      <c r="E351" s="12">
        <v>0.6</v>
      </c>
      <c r="F351" s="1" t="s">
        <v>1871</v>
      </c>
    </row>
    <row r="352" spans="1:6" x14ac:dyDescent="0.2">
      <c r="A352" t="s">
        <v>2562</v>
      </c>
      <c r="B352">
        <v>0.76760419206183195</v>
      </c>
      <c r="C352">
        <f t="shared" si="7"/>
        <v>1.7024402815561834</v>
      </c>
      <c r="D352" s="14">
        <v>0.29199999999999998</v>
      </c>
      <c r="E352" s="12">
        <v>0.18</v>
      </c>
      <c r="F352" s="1" t="s">
        <v>2563</v>
      </c>
    </row>
    <row r="353" spans="1:6" x14ac:dyDescent="0.2">
      <c r="A353" t="s">
        <v>1956</v>
      </c>
      <c r="B353">
        <v>0.76706471918000196</v>
      </c>
      <c r="C353">
        <f t="shared" si="7"/>
        <v>1.7018038000782125</v>
      </c>
      <c r="D353" s="14">
        <v>0.69399999999999995</v>
      </c>
      <c r="E353" s="12">
        <v>0.59499999999999997</v>
      </c>
      <c r="F353" s="1" t="s">
        <v>1957</v>
      </c>
    </row>
    <row r="354" spans="1:6" x14ac:dyDescent="0.2">
      <c r="A354" t="s">
        <v>2624</v>
      </c>
      <c r="B354">
        <v>0.76677338795282501</v>
      </c>
      <c r="C354">
        <f t="shared" si="7"/>
        <v>1.7014601803109215</v>
      </c>
      <c r="D354" s="14">
        <v>0.34300000000000003</v>
      </c>
      <c r="E354" s="12">
        <v>0.22800000000000001</v>
      </c>
      <c r="F354" s="1" t="s">
        <v>2625</v>
      </c>
    </row>
    <row r="355" spans="1:6" x14ac:dyDescent="0.2">
      <c r="A355" t="s">
        <v>1607</v>
      </c>
      <c r="B355">
        <v>0.76646400224383504</v>
      </c>
      <c r="C355">
        <f t="shared" si="7"/>
        <v>1.701095341582483</v>
      </c>
      <c r="D355" s="14">
        <v>0.81299999999999994</v>
      </c>
      <c r="E355" s="12">
        <v>0.69</v>
      </c>
      <c r="F355" s="1" t="s">
        <v>1608</v>
      </c>
    </row>
    <row r="356" spans="1:6" x14ac:dyDescent="0.2">
      <c r="A356" t="s">
        <v>2580</v>
      </c>
      <c r="B356">
        <v>0.76630828721696997</v>
      </c>
      <c r="C356">
        <f t="shared" si="7"/>
        <v>1.7009117464325807</v>
      </c>
      <c r="D356" s="14">
        <v>0.31</v>
      </c>
      <c r="E356" s="12">
        <v>0.19800000000000001</v>
      </c>
      <c r="F356" s="1" t="s">
        <v>2581</v>
      </c>
    </row>
    <row r="357" spans="1:6" x14ac:dyDescent="0.2">
      <c r="A357" t="s">
        <v>2832</v>
      </c>
      <c r="B357">
        <v>0.76620663093441999</v>
      </c>
      <c r="C357">
        <f t="shared" si="7"/>
        <v>1.7007918997092402</v>
      </c>
      <c r="D357" s="14">
        <v>0.313</v>
      </c>
      <c r="E357" s="12">
        <v>0.21099999999999999</v>
      </c>
      <c r="F357" s="1" t="s">
        <v>2833</v>
      </c>
    </row>
    <row r="358" spans="1:6" x14ac:dyDescent="0.2">
      <c r="A358" t="s">
        <v>1928</v>
      </c>
      <c r="B358">
        <v>0.76406307591592904</v>
      </c>
      <c r="C358">
        <f t="shared" si="7"/>
        <v>1.698266741009528</v>
      </c>
      <c r="D358" s="14">
        <v>0.64300000000000002</v>
      </c>
      <c r="E358" s="12">
        <v>0.50900000000000001</v>
      </c>
      <c r="F358" s="1" t="s">
        <v>1929</v>
      </c>
    </row>
    <row r="359" spans="1:6" x14ac:dyDescent="0.2">
      <c r="A359" t="s">
        <v>1255</v>
      </c>
      <c r="B359">
        <v>0.76404180627148899</v>
      </c>
      <c r="C359">
        <f t="shared" si="7"/>
        <v>1.6982417036575903</v>
      </c>
      <c r="D359" s="14">
        <v>0.997</v>
      </c>
      <c r="E359" s="12">
        <v>0.96199999999999997</v>
      </c>
      <c r="F359" s="1" t="s">
        <v>1256</v>
      </c>
    </row>
    <row r="360" spans="1:6" x14ac:dyDescent="0.2">
      <c r="A360" t="s">
        <v>3068</v>
      </c>
      <c r="B360">
        <v>0.76158166551798401</v>
      </c>
      <c r="C360">
        <f t="shared" si="7"/>
        <v>1.6953482623147236</v>
      </c>
      <c r="D360" s="14">
        <v>0.26</v>
      </c>
      <c r="E360" s="12">
        <v>0.17499999999999999</v>
      </c>
      <c r="F360" s="1" t="s">
        <v>3069</v>
      </c>
    </row>
    <row r="361" spans="1:6" x14ac:dyDescent="0.2">
      <c r="A361" t="s">
        <v>1374</v>
      </c>
      <c r="B361">
        <v>0.76122437859411596</v>
      </c>
      <c r="C361">
        <f t="shared" si="7"/>
        <v>1.6949284571931795</v>
      </c>
      <c r="D361" s="14">
        <v>0.95099999999999996</v>
      </c>
      <c r="E361" s="12">
        <v>0.88400000000000001</v>
      </c>
      <c r="F361" s="1" t="s">
        <v>1375</v>
      </c>
    </row>
    <row r="362" spans="1:6" x14ac:dyDescent="0.2">
      <c r="A362" t="s">
        <v>1499</v>
      </c>
      <c r="B362">
        <v>0.759426777566239</v>
      </c>
      <c r="C362">
        <f t="shared" si="7"/>
        <v>1.6928178879627598</v>
      </c>
      <c r="D362" s="14">
        <v>0.9</v>
      </c>
      <c r="E362" s="12">
        <v>0.80700000000000005</v>
      </c>
      <c r="F362" s="1" t="s">
        <v>1500</v>
      </c>
    </row>
    <row r="363" spans="1:6" x14ac:dyDescent="0.2">
      <c r="A363" t="s">
        <v>1874</v>
      </c>
      <c r="B363">
        <v>0.75941029667911797</v>
      </c>
      <c r="C363">
        <f t="shared" si="7"/>
        <v>1.6927985498626192</v>
      </c>
      <c r="D363" s="14">
        <v>0.64200000000000002</v>
      </c>
      <c r="E363" s="12">
        <v>0.48799999999999999</v>
      </c>
      <c r="F363" s="1" t="s">
        <v>1875</v>
      </c>
    </row>
    <row r="364" spans="1:6" x14ac:dyDescent="0.2">
      <c r="A364" t="s">
        <v>2556</v>
      </c>
      <c r="B364">
        <v>0.758950375105648</v>
      </c>
      <c r="C364">
        <f t="shared" si="7"/>
        <v>1.692258982965432</v>
      </c>
      <c r="D364" s="14">
        <v>0.373</v>
      </c>
      <c r="E364" s="12">
        <v>0.254</v>
      </c>
      <c r="F364" s="1" t="s">
        <v>2557</v>
      </c>
    </row>
    <row r="365" spans="1:6" x14ac:dyDescent="0.2">
      <c r="A365" t="s">
        <v>1310</v>
      </c>
      <c r="B365">
        <v>0.75810590328960803</v>
      </c>
      <c r="C365">
        <f t="shared" si="7"/>
        <v>1.6912687204283945</v>
      </c>
      <c r="D365" s="14">
        <v>1</v>
      </c>
      <c r="E365" s="12">
        <v>1</v>
      </c>
      <c r="F365" s="1" t="s">
        <v>1311</v>
      </c>
    </row>
    <row r="366" spans="1:6" x14ac:dyDescent="0.2">
      <c r="A366" t="s">
        <v>2822</v>
      </c>
      <c r="B366">
        <v>0.75774113080196503</v>
      </c>
      <c r="C366">
        <f t="shared" si="7"/>
        <v>1.6908411523733842</v>
      </c>
      <c r="D366" s="14">
        <v>0.34300000000000003</v>
      </c>
      <c r="E366" s="12">
        <v>0.24</v>
      </c>
      <c r="F366" s="1" t="s">
        <v>2823</v>
      </c>
    </row>
    <row r="367" spans="1:6" x14ac:dyDescent="0.2">
      <c r="A367" t="s">
        <v>1739</v>
      </c>
      <c r="B367">
        <v>0.75538268647125995</v>
      </c>
      <c r="C367">
        <f t="shared" si="7"/>
        <v>1.6880793095006168</v>
      </c>
      <c r="D367" s="14">
        <v>0.78600000000000003</v>
      </c>
      <c r="E367" s="12">
        <v>0.68200000000000005</v>
      </c>
      <c r="F367" s="1" t="s">
        <v>1740</v>
      </c>
    </row>
    <row r="368" spans="1:6" x14ac:dyDescent="0.2">
      <c r="A368" t="s">
        <v>2154</v>
      </c>
      <c r="B368">
        <v>0.75468746285922805</v>
      </c>
      <c r="C368">
        <f t="shared" si="7"/>
        <v>1.6872660330738598</v>
      </c>
      <c r="D368" s="14">
        <v>0.6</v>
      </c>
      <c r="E368" s="12">
        <v>0.48699999999999999</v>
      </c>
      <c r="F368" s="1" t="s">
        <v>2155</v>
      </c>
    </row>
    <row r="369" spans="1:6" x14ac:dyDescent="0.2">
      <c r="A369" t="s">
        <v>3169</v>
      </c>
      <c r="B369">
        <v>0.75410618674532603</v>
      </c>
      <c r="C369">
        <f t="shared" si="7"/>
        <v>1.6865863538200259</v>
      </c>
      <c r="D369" s="14">
        <v>0.26400000000000001</v>
      </c>
      <c r="E369" s="12">
        <v>0.18099999999999999</v>
      </c>
      <c r="F369">
        <v>3.1370988412209499E-4</v>
      </c>
    </row>
    <row r="370" spans="1:6" x14ac:dyDescent="0.2">
      <c r="A370" t="s">
        <v>1812</v>
      </c>
      <c r="B370">
        <v>0.75410267670471798</v>
      </c>
      <c r="C370">
        <f t="shared" si="7"/>
        <v>1.6865822504030032</v>
      </c>
      <c r="D370" s="14">
        <v>0.73</v>
      </c>
      <c r="E370" s="12">
        <v>0.629</v>
      </c>
      <c r="F370" s="1" t="s">
        <v>1813</v>
      </c>
    </row>
    <row r="371" spans="1:6" x14ac:dyDescent="0.2">
      <c r="A371" t="s">
        <v>2285</v>
      </c>
      <c r="B371">
        <v>0.75333220353298302</v>
      </c>
      <c r="C371">
        <f t="shared" si="7"/>
        <v>1.6856817694212682</v>
      </c>
      <c r="D371" s="14">
        <v>0.46300000000000002</v>
      </c>
      <c r="E371" s="12">
        <v>0.32400000000000001</v>
      </c>
      <c r="F371" s="1" t="s">
        <v>2286</v>
      </c>
    </row>
    <row r="372" spans="1:6" x14ac:dyDescent="0.2">
      <c r="A372" t="s">
        <v>2616</v>
      </c>
      <c r="B372">
        <v>0.75323739341944795</v>
      </c>
      <c r="C372">
        <f t="shared" si="7"/>
        <v>1.6855709945006756</v>
      </c>
      <c r="D372" s="14">
        <v>0.35099999999999998</v>
      </c>
      <c r="E372" s="12">
        <v>0.23499999999999999</v>
      </c>
      <c r="F372" s="1" t="s">
        <v>2617</v>
      </c>
    </row>
    <row r="373" spans="1:6" x14ac:dyDescent="0.2">
      <c r="A373" t="s">
        <v>2171</v>
      </c>
      <c r="B373">
        <v>0.75189847564657897</v>
      </c>
      <c r="C373">
        <f t="shared" si="7"/>
        <v>1.6840073972247211</v>
      </c>
      <c r="D373" s="14">
        <v>0.57399999999999995</v>
      </c>
      <c r="E373" s="12">
        <v>0.45700000000000002</v>
      </c>
      <c r="F373" s="1" t="s">
        <v>2172</v>
      </c>
    </row>
    <row r="374" spans="1:6" x14ac:dyDescent="0.2">
      <c r="A374" t="s">
        <v>3212</v>
      </c>
      <c r="B374">
        <v>0.74994284547561096</v>
      </c>
      <c r="C374">
        <f t="shared" si="7"/>
        <v>1.6817262050858122</v>
      </c>
      <c r="D374" s="14">
        <v>0.33900000000000002</v>
      </c>
      <c r="E374" s="12">
        <v>0.26200000000000001</v>
      </c>
      <c r="F374">
        <v>1.20150216371465E-3</v>
      </c>
    </row>
    <row r="375" spans="1:6" x14ac:dyDescent="0.2">
      <c r="A375" t="s">
        <v>1832</v>
      </c>
      <c r="B375">
        <v>0.74867713851281203</v>
      </c>
      <c r="C375">
        <f t="shared" si="7"/>
        <v>1.6802514380289764</v>
      </c>
      <c r="D375" s="14">
        <v>0.314</v>
      </c>
      <c r="E375" s="12">
        <v>0.15</v>
      </c>
      <c r="F375" s="1" t="s">
        <v>1833</v>
      </c>
    </row>
    <row r="376" spans="1:6" x14ac:dyDescent="0.2">
      <c r="A376" t="s">
        <v>1099</v>
      </c>
      <c r="B376">
        <v>0.74507028571871603</v>
      </c>
      <c r="C376">
        <f t="shared" si="7"/>
        <v>1.676055922022166</v>
      </c>
      <c r="D376" s="14">
        <v>0.36099999999999999</v>
      </c>
      <c r="E376" s="12">
        <v>0.25600000000000001</v>
      </c>
      <c r="F376" s="1" t="s">
        <v>2829</v>
      </c>
    </row>
    <row r="377" spans="1:6" x14ac:dyDescent="0.2">
      <c r="A377" t="s">
        <v>2086</v>
      </c>
      <c r="B377">
        <v>0.74379494470307905</v>
      </c>
      <c r="C377">
        <f t="shared" si="7"/>
        <v>1.6745749449017557</v>
      </c>
      <c r="D377" s="14">
        <v>0.55900000000000005</v>
      </c>
      <c r="E377" s="12">
        <v>0.42499999999999999</v>
      </c>
      <c r="F377" s="1" t="s">
        <v>2087</v>
      </c>
    </row>
    <row r="378" spans="1:6" x14ac:dyDescent="0.2">
      <c r="A378" t="s">
        <v>2101</v>
      </c>
      <c r="B378">
        <v>0.74202377407290299</v>
      </c>
      <c r="C378">
        <f t="shared" si="7"/>
        <v>1.672520360949669</v>
      </c>
      <c r="D378" s="14">
        <v>0.44900000000000001</v>
      </c>
      <c r="E378" s="12">
        <v>0.29099999999999998</v>
      </c>
      <c r="F378" s="1" t="s">
        <v>2102</v>
      </c>
    </row>
    <row r="379" spans="1:6" x14ac:dyDescent="0.2">
      <c r="A379" t="s">
        <v>2274</v>
      </c>
      <c r="B379">
        <v>0.74134176133266705</v>
      </c>
      <c r="C379">
        <f t="shared" si="7"/>
        <v>1.6717298885457397</v>
      </c>
      <c r="D379" s="14">
        <v>0.55600000000000005</v>
      </c>
      <c r="E379" s="12">
        <v>0.42799999999999999</v>
      </c>
      <c r="F379" s="1" t="s">
        <v>2275</v>
      </c>
    </row>
    <row r="380" spans="1:6" x14ac:dyDescent="0.2">
      <c r="A380" t="s">
        <v>2713</v>
      </c>
      <c r="B380">
        <v>0.74108458087412599</v>
      </c>
      <c r="C380">
        <f t="shared" si="7"/>
        <v>1.6714319060003462</v>
      </c>
      <c r="D380" s="14">
        <v>0.4</v>
      </c>
      <c r="E380" s="12">
        <v>0.29599999999999999</v>
      </c>
      <c r="F380" s="1" t="s">
        <v>2714</v>
      </c>
    </row>
    <row r="381" spans="1:6" x14ac:dyDescent="0.2">
      <c r="A381" t="s">
        <v>1241</v>
      </c>
      <c r="B381">
        <v>0.74101952755864997</v>
      </c>
      <c r="C381">
        <f t="shared" si="7"/>
        <v>1.6713565402906272</v>
      </c>
      <c r="D381" s="14">
        <v>0.99299999999999999</v>
      </c>
      <c r="E381" s="12">
        <v>0.97899999999999998</v>
      </c>
      <c r="F381" s="1" t="s">
        <v>1242</v>
      </c>
    </row>
    <row r="382" spans="1:6" x14ac:dyDescent="0.2">
      <c r="A382" t="s">
        <v>1880</v>
      </c>
      <c r="B382">
        <v>0.74046385842249796</v>
      </c>
      <c r="C382">
        <f t="shared" si="7"/>
        <v>1.6707129237339597</v>
      </c>
      <c r="D382" s="14">
        <v>0.51200000000000001</v>
      </c>
      <c r="E382" s="12">
        <v>0.312</v>
      </c>
      <c r="F382" s="1" t="s">
        <v>1881</v>
      </c>
    </row>
    <row r="383" spans="1:6" x14ac:dyDescent="0.2">
      <c r="A383" t="s">
        <v>2093</v>
      </c>
      <c r="B383">
        <v>0.73867947253043098</v>
      </c>
      <c r="C383">
        <f t="shared" si="7"/>
        <v>1.6686477931196686</v>
      </c>
      <c r="D383" s="14">
        <v>0.66700000000000004</v>
      </c>
      <c r="E383" s="12">
        <v>0.52700000000000002</v>
      </c>
      <c r="F383" s="1" t="s">
        <v>2094</v>
      </c>
    </row>
    <row r="384" spans="1:6" x14ac:dyDescent="0.2">
      <c r="A384" t="s">
        <v>2652</v>
      </c>
      <c r="B384">
        <v>0.73813481997346897</v>
      </c>
      <c r="C384">
        <f t="shared" si="7"/>
        <v>1.6680179567858202</v>
      </c>
      <c r="D384" s="14">
        <v>0.46899999999999997</v>
      </c>
      <c r="E384" s="12">
        <v>0.35799999999999998</v>
      </c>
      <c r="F384" s="1" t="s">
        <v>2653</v>
      </c>
    </row>
    <row r="385" spans="1:6" x14ac:dyDescent="0.2">
      <c r="A385" t="s">
        <v>2810</v>
      </c>
      <c r="B385">
        <v>0.73785834575015696</v>
      </c>
      <c r="C385">
        <f t="shared" si="7"/>
        <v>1.667698332907793</v>
      </c>
      <c r="D385" s="14">
        <v>0.34699999999999998</v>
      </c>
      <c r="E385" s="12">
        <v>0.24299999999999999</v>
      </c>
      <c r="F385" s="1" t="s">
        <v>2811</v>
      </c>
    </row>
    <row r="386" spans="1:6" x14ac:dyDescent="0.2">
      <c r="A386" t="s">
        <v>3186</v>
      </c>
      <c r="B386">
        <v>0.73720884666327802</v>
      </c>
      <c r="C386">
        <f t="shared" si="7"/>
        <v>1.6669477066632297</v>
      </c>
      <c r="D386" s="14">
        <v>0.34300000000000003</v>
      </c>
      <c r="E386" s="12">
        <v>0.26</v>
      </c>
      <c r="F386">
        <v>4.7255084526956801E-4</v>
      </c>
    </row>
    <row r="387" spans="1:6" x14ac:dyDescent="0.2">
      <c r="A387" t="s">
        <v>1249</v>
      </c>
      <c r="B387">
        <v>0.73693960466913899</v>
      </c>
      <c r="C387">
        <f t="shared" si="7"/>
        <v>1.6666366426927413</v>
      </c>
      <c r="D387" s="14">
        <v>1</v>
      </c>
      <c r="E387" s="12">
        <v>1</v>
      </c>
      <c r="F387" s="1" t="s">
        <v>1250</v>
      </c>
    </row>
    <row r="388" spans="1:6" x14ac:dyDescent="0.2">
      <c r="A388" t="s">
        <v>3225</v>
      </c>
      <c r="B388">
        <v>0.73674284570672199</v>
      </c>
      <c r="C388">
        <f t="shared" si="7"/>
        <v>1.6664093574200165</v>
      </c>
      <c r="D388" s="14">
        <v>0.28100000000000003</v>
      </c>
      <c r="E388" s="12">
        <v>0.20100000000000001</v>
      </c>
      <c r="F388">
        <v>1.5196232863476701E-3</v>
      </c>
    </row>
    <row r="389" spans="1:6" x14ac:dyDescent="0.2">
      <c r="A389" t="s">
        <v>3227</v>
      </c>
      <c r="B389">
        <v>0.73644073004600596</v>
      </c>
      <c r="C389">
        <f t="shared" si="7"/>
        <v>1.6660604301417381</v>
      </c>
      <c r="D389" s="14">
        <v>0.26</v>
      </c>
      <c r="E389" s="12">
        <v>0.184</v>
      </c>
      <c r="F389">
        <v>1.61887354721908E-3</v>
      </c>
    </row>
    <row r="390" spans="1:6" x14ac:dyDescent="0.2">
      <c r="A390" t="s">
        <v>1390</v>
      </c>
      <c r="B390">
        <v>0.73612887571276198</v>
      </c>
      <c r="C390">
        <f t="shared" ref="C390:C453" si="8">2^B390</f>
        <v>1.6657003318543431</v>
      </c>
      <c r="D390" s="14">
        <v>0.97099999999999997</v>
      </c>
      <c r="E390" s="12">
        <v>0.89600000000000002</v>
      </c>
      <c r="F390" s="1" t="s">
        <v>1391</v>
      </c>
    </row>
    <row r="391" spans="1:6" x14ac:dyDescent="0.2">
      <c r="A391" t="s">
        <v>2173</v>
      </c>
      <c r="B391">
        <v>0.73574373888933398</v>
      </c>
      <c r="C391">
        <f t="shared" si="8"/>
        <v>1.665255721666655</v>
      </c>
      <c r="D391" s="14">
        <v>0.59299999999999997</v>
      </c>
      <c r="E391" s="12">
        <v>0.48099999999999998</v>
      </c>
      <c r="F391" s="1" t="s">
        <v>2174</v>
      </c>
    </row>
    <row r="392" spans="1:6" x14ac:dyDescent="0.2">
      <c r="A392" t="s">
        <v>3117</v>
      </c>
      <c r="B392">
        <v>0.73515339276204705</v>
      </c>
      <c r="C392">
        <f t="shared" si="8"/>
        <v>1.6645744438291421</v>
      </c>
      <c r="D392" s="14">
        <v>0.32</v>
      </c>
      <c r="E392" s="12">
        <v>0.22900000000000001</v>
      </c>
      <c r="F392" s="1" t="s">
        <v>3118</v>
      </c>
    </row>
    <row r="393" spans="1:6" x14ac:dyDescent="0.2">
      <c r="A393" t="s">
        <v>2995</v>
      </c>
      <c r="B393">
        <v>0.73374156022550896</v>
      </c>
      <c r="C393">
        <f t="shared" si="8"/>
        <v>1.6629462751902244</v>
      </c>
      <c r="D393" s="14">
        <v>0.35499999999999998</v>
      </c>
      <c r="E393" s="12">
        <v>0.26100000000000001</v>
      </c>
      <c r="F393" s="1" t="s">
        <v>2996</v>
      </c>
    </row>
    <row r="394" spans="1:6" x14ac:dyDescent="0.2">
      <c r="A394" t="s">
        <v>2175</v>
      </c>
      <c r="B394">
        <v>0.73318129390673203</v>
      </c>
      <c r="C394">
        <f t="shared" si="8"/>
        <v>1.6623006003421925</v>
      </c>
      <c r="D394" s="14">
        <v>0.56000000000000005</v>
      </c>
      <c r="E394" s="12">
        <v>0.434</v>
      </c>
      <c r="F394" s="1" t="s">
        <v>2176</v>
      </c>
    </row>
    <row r="395" spans="1:6" x14ac:dyDescent="0.2">
      <c r="A395" t="s">
        <v>2258</v>
      </c>
      <c r="B395">
        <v>0.73280630972711003</v>
      </c>
      <c r="C395">
        <f t="shared" si="8"/>
        <v>1.6618685926013343</v>
      </c>
      <c r="D395" s="14">
        <v>0.54600000000000004</v>
      </c>
      <c r="E395" s="12">
        <v>0.42699999999999999</v>
      </c>
      <c r="F395" s="1" t="s">
        <v>2259</v>
      </c>
    </row>
    <row r="396" spans="1:6" x14ac:dyDescent="0.2">
      <c r="A396" t="s">
        <v>1697</v>
      </c>
      <c r="B396">
        <v>0.73248392861420297</v>
      </c>
      <c r="C396">
        <f t="shared" si="8"/>
        <v>1.661497276989645</v>
      </c>
      <c r="D396" s="14">
        <v>0.77600000000000002</v>
      </c>
      <c r="E396" s="12">
        <v>0.65200000000000002</v>
      </c>
      <c r="F396" s="1" t="s">
        <v>1698</v>
      </c>
    </row>
    <row r="397" spans="1:6" x14ac:dyDescent="0.2">
      <c r="A397" t="s">
        <v>343</v>
      </c>
      <c r="B397">
        <v>0.73022777281815499</v>
      </c>
      <c r="C397">
        <f t="shared" si="8"/>
        <v>1.6589009783853021</v>
      </c>
      <c r="D397" s="14">
        <v>0.81</v>
      </c>
      <c r="E397" s="12">
        <v>0.67900000000000005</v>
      </c>
      <c r="F397" s="1" t="s">
        <v>1770</v>
      </c>
    </row>
    <row r="398" spans="1:6" x14ac:dyDescent="0.2">
      <c r="A398" t="s">
        <v>1987</v>
      </c>
      <c r="B398">
        <v>0.72981901557108897</v>
      </c>
      <c r="C398">
        <f t="shared" si="8"/>
        <v>1.65843103031867</v>
      </c>
      <c r="D398" s="14">
        <v>0.65300000000000002</v>
      </c>
      <c r="E398" s="12">
        <v>0.53600000000000003</v>
      </c>
      <c r="F398" s="1" t="s">
        <v>1988</v>
      </c>
    </row>
    <row r="399" spans="1:6" x14ac:dyDescent="0.2">
      <c r="A399" t="s">
        <v>3417</v>
      </c>
      <c r="B399">
        <v>0.729804676889929</v>
      </c>
      <c r="C399">
        <f t="shared" si="8"/>
        <v>1.658414547559026</v>
      </c>
      <c r="D399" s="14">
        <v>0.26600000000000001</v>
      </c>
      <c r="E399" s="12">
        <v>0.19900000000000001</v>
      </c>
      <c r="F399">
        <v>7.3411612693867395E-2</v>
      </c>
    </row>
    <row r="400" spans="1:6" x14ac:dyDescent="0.2">
      <c r="A400" t="s">
        <v>3435</v>
      </c>
      <c r="B400">
        <v>0.729061343784278</v>
      </c>
      <c r="C400">
        <f t="shared" si="8"/>
        <v>1.6575602873904058</v>
      </c>
      <c r="D400" s="14">
        <v>0.26500000000000001</v>
      </c>
      <c r="E400" s="12">
        <v>0.19900000000000001</v>
      </c>
      <c r="F400">
        <v>0.10006409598600099</v>
      </c>
    </row>
    <row r="401" spans="1:6" x14ac:dyDescent="0.2">
      <c r="A401" t="s">
        <v>2361</v>
      </c>
      <c r="B401">
        <v>0.728271282665643</v>
      </c>
      <c r="C401">
        <f t="shared" si="8"/>
        <v>1.6566528084131393</v>
      </c>
      <c r="D401" s="14">
        <v>0.51400000000000001</v>
      </c>
      <c r="E401" s="12">
        <v>0.38900000000000001</v>
      </c>
      <c r="F401" s="1" t="s">
        <v>2362</v>
      </c>
    </row>
    <row r="402" spans="1:6" x14ac:dyDescent="0.2">
      <c r="A402" t="s">
        <v>1845</v>
      </c>
      <c r="B402">
        <v>0.72799691346050199</v>
      </c>
      <c r="C402">
        <f t="shared" si="8"/>
        <v>1.6563377790529417</v>
      </c>
      <c r="D402" s="14">
        <v>0.71399999999999997</v>
      </c>
      <c r="E402" s="12">
        <v>0.60499999999999998</v>
      </c>
      <c r="F402" s="1" t="s">
        <v>1846</v>
      </c>
    </row>
    <row r="403" spans="1:6" x14ac:dyDescent="0.2">
      <c r="A403" t="s">
        <v>1911</v>
      </c>
      <c r="B403">
        <v>0.72763165018728004</v>
      </c>
      <c r="C403">
        <f t="shared" si="8"/>
        <v>1.6559184785349375</v>
      </c>
      <c r="D403" s="14">
        <v>0.66100000000000003</v>
      </c>
      <c r="E403" s="12">
        <v>0.52200000000000002</v>
      </c>
      <c r="F403" s="1" t="s">
        <v>1912</v>
      </c>
    </row>
    <row r="404" spans="1:6" x14ac:dyDescent="0.2">
      <c r="A404" t="s">
        <v>1703</v>
      </c>
      <c r="B404">
        <v>0.72703358811707897</v>
      </c>
      <c r="C404">
        <f t="shared" si="8"/>
        <v>1.6552321680098658</v>
      </c>
      <c r="D404" s="14">
        <v>0.79900000000000004</v>
      </c>
      <c r="E404" s="12">
        <v>0.69499999999999995</v>
      </c>
      <c r="F404" s="1" t="s">
        <v>1704</v>
      </c>
    </row>
    <row r="405" spans="1:6" x14ac:dyDescent="0.2">
      <c r="A405" t="s">
        <v>2426</v>
      </c>
      <c r="B405">
        <v>0.72664622655927902</v>
      </c>
      <c r="C405">
        <f t="shared" si="8"/>
        <v>1.6547878001957435</v>
      </c>
      <c r="D405" s="14">
        <v>0.54400000000000004</v>
      </c>
      <c r="E405" s="12">
        <v>0.42099999999999999</v>
      </c>
      <c r="F405" s="1" t="s">
        <v>2427</v>
      </c>
    </row>
    <row r="406" spans="1:6" x14ac:dyDescent="0.2">
      <c r="A406" t="s">
        <v>1023</v>
      </c>
      <c r="B406">
        <v>0.72626969273431496</v>
      </c>
      <c r="C406">
        <f t="shared" si="8"/>
        <v>1.6543559679242033</v>
      </c>
      <c r="D406" s="14">
        <v>0.39300000000000002</v>
      </c>
      <c r="E406" s="12">
        <v>0.317</v>
      </c>
      <c r="F406">
        <v>1.7861948108825699E-3</v>
      </c>
    </row>
    <row r="407" spans="1:6" x14ac:dyDescent="0.2">
      <c r="A407" t="s">
        <v>1495</v>
      </c>
      <c r="B407">
        <v>0.72611489515366201</v>
      </c>
      <c r="C407">
        <f t="shared" si="8"/>
        <v>1.6541784691765944</v>
      </c>
      <c r="D407" s="14">
        <v>0.90200000000000002</v>
      </c>
      <c r="E407" s="12">
        <v>0.79900000000000004</v>
      </c>
      <c r="F407" s="1" t="s">
        <v>1496</v>
      </c>
    </row>
    <row r="408" spans="1:6" x14ac:dyDescent="0.2">
      <c r="A408" t="s">
        <v>2544</v>
      </c>
      <c r="B408">
        <v>0.72566839921842696</v>
      </c>
      <c r="C408">
        <f t="shared" si="8"/>
        <v>1.6536666009977445</v>
      </c>
      <c r="D408" s="14">
        <v>0.45500000000000002</v>
      </c>
      <c r="E408" s="12">
        <v>0.33900000000000002</v>
      </c>
      <c r="F408" s="1" t="s">
        <v>2545</v>
      </c>
    </row>
    <row r="409" spans="1:6" x14ac:dyDescent="0.2">
      <c r="A409" t="s">
        <v>2943</v>
      </c>
      <c r="B409">
        <v>0.72459356712512402</v>
      </c>
      <c r="C409">
        <f t="shared" si="8"/>
        <v>1.6524350503603875</v>
      </c>
      <c r="D409" s="14">
        <v>0.32</v>
      </c>
      <c r="E409" s="12">
        <v>0.222</v>
      </c>
      <c r="F409" s="1" t="s">
        <v>2944</v>
      </c>
    </row>
    <row r="410" spans="1:6" x14ac:dyDescent="0.2">
      <c r="A410" t="s">
        <v>1497</v>
      </c>
      <c r="B410">
        <v>0.72374003424272604</v>
      </c>
      <c r="C410">
        <f t="shared" si="8"/>
        <v>1.6514577194079907</v>
      </c>
      <c r="D410" s="14">
        <v>0.91300000000000003</v>
      </c>
      <c r="E410" s="12">
        <v>0.88</v>
      </c>
      <c r="F410" s="1" t="s">
        <v>1498</v>
      </c>
    </row>
    <row r="411" spans="1:6" x14ac:dyDescent="0.2">
      <c r="A411" t="s">
        <v>1853</v>
      </c>
      <c r="B411">
        <v>0.72229804699182198</v>
      </c>
      <c r="C411">
        <f t="shared" si="8"/>
        <v>1.6498078965421668</v>
      </c>
      <c r="D411" s="14">
        <v>0.755</v>
      </c>
      <c r="E411" s="12">
        <v>0.64300000000000002</v>
      </c>
      <c r="F411" s="1" t="s">
        <v>1854</v>
      </c>
    </row>
    <row r="412" spans="1:6" x14ac:dyDescent="0.2">
      <c r="A412" t="s">
        <v>2270</v>
      </c>
      <c r="B412">
        <v>0.72156256752863801</v>
      </c>
      <c r="C412">
        <f t="shared" si="8"/>
        <v>1.648967046222882</v>
      </c>
      <c r="D412" s="14">
        <v>0.56000000000000005</v>
      </c>
      <c r="E412" s="12">
        <v>0.441</v>
      </c>
      <c r="F412" s="1" t="s">
        <v>2271</v>
      </c>
    </row>
    <row r="413" spans="1:6" x14ac:dyDescent="0.2">
      <c r="A413" t="s">
        <v>2061</v>
      </c>
      <c r="B413">
        <v>0.72147471842247102</v>
      </c>
      <c r="C413">
        <f t="shared" si="8"/>
        <v>1.6488666397844791</v>
      </c>
      <c r="D413" s="14">
        <v>0.627</v>
      </c>
      <c r="E413" s="12">
        <v>0.51700000000000002</v>
      </c>
      <c r="F413" s="1" t="s">
        <v>2062</v>
      </c>
    </row>
    <row r="414" spans="1:6" x14ac:dyDescent="0.2">
      <c r="A414" t="s">
        <v>2059</v>
      </c>
      <c r="B414">
        <v>0.719675205775274</v>
      </c>
      <c r="C414">
        <f t="shared" si="8"/>
        <v>1.6468112458518436</v>
      </c>
      <c r="D414" s="14">
        <v>0.57499999999999996</v>
      </c>
      <c r="E414" s="12">
        <v>0.437</v>
      </c>
      <c r="F414" s="1" t="s">
        <v>2060</v>
      </c>
    </row>
    <row r="415" spans="1:6" x14ac:dyDescent="0.2">
      <c r="A415" t="s">
        <v>3346</v>
      </c>
      <c r="B415">
        <v>0.71910769496641902</v>
      </c>
      <c r="C415">
        <f t="shared" si="8"/>
        <v>1.6461635695502121</v>
      </c>
      <c r="D415" s="14">
        <v>0.25700000000000001</v>
      </c>
      <c r="E415" s="12">
        <v>0.188</v>
      </c>
      <c r="F415">
        <v>2.2729794261099698E-2</v>
      </c>
    </row>
    <row r="416" spans="1:6" x14ac:dyDescent="0.2">
      <c r="A416" t="s">
        <v>1521</v>
      </c>
      <c r="B416">
        <v>0.71819387830632198</v>
      </c>
      <c r="C416">
        <f t="shared" si="8"/>
        <v>1.6451212041599041</v>
      </c>
      <c r="D416" s="14">
        <v>0.85499999999999998</v>
      </c>
      <c r="E416" s="12">
        <v>0.747</v>
      </c>
      <c r="F416" s="1" t="s">
        <v>1522</v>
      </c>
    </row>
    <row r="417" spans="1:6" x14ac:dyDescent="0.2">
      <c r="A417" t="s">
        <v>830</v>
      </c>
      <c r="B417">
        <v>0.71567603915083</v>
      </c>
      <c r="C417">
        <f t="shared" si="8"/>
        <v>1.6422525880915761</v>
      </c>
      <c r="D417" s="14">
        <v>0.27</v>
      </c>
      <c r="E417" s="12">
        <v>0.182</v>
      </c>
      <c r="F417" s="1" t="s">
        <v>3062</v>
      </c>
    </row>
    <row r="418" spans="1:6" x14ac:dyDescent="0.2">
      <c r="A418" t="s">
        <v>1418</v>
      </c>
      <c r="B418">
        <v>0.714574305198315</v>
      </c>
      <c r="C418">
        <f t="shared" si="8"/>
        <v>1.6409989380121621</v>
      </c>
      <c r="D418" s="14">
        <v>0.93600000000000005</v>
      </c>
      <c r="E418" s="12">
        <v>0.88600000000000001</v>
      </c>
      <c r="F418" s="1" t="s">
        <v>1419</v>
      </c>
    </row>
    <row r="419" spans="1:6" x14ac:dyDescent="0.2">
      <c r="A419" t="s">
        <v>862</v>
      </c>
      <c r="B419">
        <v>0.71450414389877903</v>
      </c>
      <c r="C419">
        <f t="shared" si="8"/>
        <v>1.6409191347168082</v>
      </c>
      <c r="D419" s="14">
        <v>0.52700000000000002</v>
      </c>
      <c r="E419" s="12">
        <v>0.42399999999999999</v>
      </c>
      <c r="F419" s="1" t="s">
        <v>2425</v>
      </c>
    </row>
    <row r="420" spans="1:6" x14ac:dyDescent="0.2">
      <c r="A420" t="s">
        <v>1816</v>
      </c>
      <c r="B420">
        <v>0.71383591596507501</v>
      </c>
      <c r="C420">
        <f t="shared" si="8"/>
        <v>1.6401592692771678</v>
      </c>
      <c r="D420" s="14">
        <v>0.72499999999999998</v>
      </c>
      <c r="E420" s="12">
        <v>0.61</v>
      </c>
      <c r="F420" s="1" t="s">
        <v>1817</v>
      </c>
    </row>
    <row r="421" spans="1:6" x14ac:dyDescent="0.2">
      <c r="A421" t="s">
        <v>2218</v>
      </c>
      <c r="B421">
        <v>0.71381806596812303</v>
      </c>
      <c r="C421">
        <f t="shared" si="8"/>
        <v>1.6401389762450216</v>
      </c>
      <c r="D421" s="14">
        <v>0.53600000000000003</v>
      </c>
      <c r="E421" s="12">
        <v>0.38800000000000001</v>
      </c>
      <c r="F421" s="1" t="s">
        <v>2219</v>
      </c>
    </row>
    <row r="422" spans="1:6" x14ac:dyDescent="0.2">
      <c r="A422" t="s">
        <v>2790</v>
      </c>
      <c r="B422">
        <v>0.71262198096399199</v>
      </c>
      <c r="C422">
        <f t="shared" si="8"/>
        <v>1.6387797613049426</v>
      </c>
      <c r="D422" s="14">
        <v>0.35899999999999999</v>
      </c>
      <c r="E422" s="12">
        <v>0.25</v>
      </c>
      <c r="F422" s="1" t="s">
        <v>2791</v>
      </c>
    </row>
    <row r="423" spans="1:6" x14ac:dyDescent="0.2">
      <c r="A423" t="s">
        <v>2618</v>
      </c>
      <c r="B423">
        <v>0.71216107891202096</v>
      </c>
      <c r="C423">
        <f t="shared" si="8"/>
        <v>1.638256299107814</v>
      </c>
      <c r="D423" s="14">
        <v>0.441</v>
      </c>
      <c r="E423" s="12">
        <v>0.32300000000000001</v>
      </c>
      <c r="F423" s="1" t="s">
        <v>2619</v>
      </c>
    </row>
    <row r="424" spans="1:6" x14ac:dyDescent="0.2">
      <c r="A424" t="s">
        <v>2461</v>
      </c>
      <c r="B424">
        <v>0.71196631324113901</v>
      </c>
      <c r="C424">
        <f t="shared" si="8"/>
        <v>1.6380351473458272</v>
      </c>
      <c r="D424" s="14">
        <v>0.47099999999999997</v>
      </c>
      <c r="E424" s="12">
        <v>0.35399999999999998</v>
      </c>
      <c r="F424" s="1" t="s">
        <v>2462</v>
      </c>
    </row>
    <row r="425" spans="1:6" x14ac:dyDescent="0.2">
      <c r="A425" t="s">
        <v>1033</v>
      </c>
      <c r="B425">
        <v>0.71191784387100498</v>
      </c>
      <c r="C425">
        <f t="shared" si="8"/>
        <v>1.6379801161743541</v>
      </c>
      <c r="D425" s="14">
        <v>0.311</v>
      </c>
      <c r="E425" s="12">
        <v>0.219</v>
      </c>
      <c r="F425" s="1" t="s">
        <v>3061</v>
      </c>
    </row>
    <row r="426" spans="1:6" x14ac:dyDescent="0.2">
      <c r="A426" t="s">
        <v>2343</v>
      </c>
      <c r="B426">
        <v>0.711487305513538</v>
      </c>
      <c r="C426">
        <f t="shared" si="8"/>
        <v>1.6374913725160491</v>
      </c>
      <c r="D426" s="14">
        <v>0.47099999999999997</v>
      </c>
      <c r="E426" s="12">
        <v>0.34399999999999997</v>
      </c>
      <c r="F426" s="1" t="s">
        <v>2344</v>
      </c>
    </row>
    <row r="427" spans="1:6" x14ac:dyDescent="0.2">
      <c r="A427" t="s">
        <v>2934</v>
      </c>
      <c r="B427">
        <v>0.71062331511143695</v>
      </c>
      <c r="C427">
        <f t="shared" si="8"/>
        <v>1.6365110175287718</v>
      </c>
      <c r="D427" s="14">
        <v>0.33100000000000002</v>
      </c>
      <c r="E427" s="12">
        <v>0.23300000000000001</v>
      </c>
      <c r="F427" s="1" t="s">
        <v>2935</v>
      </c>
    </row>
    <row r="428" spans="1:6" x14ac:dyDescent="0.2">
      <c r="A428" t="s">
        <v>1382</v>
      </c>
      <c r="B428">
        <v>0.70943542782201696</v>
      </c>
      <c r="C428">
        <f t="shared" si="8"/>
        <v>1.635164100488756</v>
      </c>
      <c r="D428" s="14">
        <v>0.96699999999999997</v>
      </c>
      <c r="E428" s="12">
        <v>0.92200000000000004</v>
      </c>
      <c r="F428" s="1" t="s">
        <v>1383</v>
      </c>
    </row>
    <row r="429" spans="1:6" x14ac:dyDescent="0.2">
      <c r="A429" t="s">
        <v>87</v>
      </c>
      <c r="B429">
        <v>0.70876717241154297</v>
      </c>
      <c r="C429">
        <f t="shared" si="8"/>
        <v>1.6344068689224003</v>
      </c>
      <c r="D429" s="14">
        <v>0.72299999999999998</v>
      </c>
      <c r="E429" s="12">
        <v>0.58399999999999996</v>
      </c>
      <c r="F429" s="1" t="s">
        <v>1786</v>
      </c>
    </row>
    <row r="430" spans="1:6" x14ac:dyDescent="0.2">
      <c r="A430" t="s">
        <v>2436</v>
      </c>
      <c r="B430">
        <v>0.70846330892853304</v>
      </c>
      <c r="C430">
        <f t="shared" si="8"/>
        <v>1.6340626629383761</v>
      </c>
      <c r="D430" s="14">
        <v>0.55100000000000005</v>
      </c>
      <c r="E430" s="12">
        <v>0.45300000000000001</v>
      </c>
      <c r="F430" s="1" t="s">
        <v>2437</v>
      </c>
    </row>
    <row r="431" spans="1:6" x14ac:dyDescent="0.2">
      <c r="A431" t="s">
        <v>3253</v>
      </c>
      <c r="B431">
        <v>0.70649308297755498</v>
      </c>
      <c r="C431">
        <f t="shared" si="8"/>
        <v>1.6318326176230031</v>
      </c>
      <c r="D431" s="14">
        <v>0.27200000000000002</v>
      </c>
      <c r="E431" s="12">
        <v>0.19700000000000001</v>
      </c>
      <c r="F431">
        <v>3.00056938506163E-3</v>
      </c>
    </row>
    <row r="432" spans="1:6" x14ac:dyDescent="0.2">
      <c r="A432" t="s">
        <v>3166</v>
      </c>
      <c r="B432">
        <v>0.70505884296613697</v>
      </c>
      <c r="C432">
        <f t="shared" si="8"/>
        <v>1.6302111546044153</v>
      </c>
      <c r="D432" s="14">
        <v>0.28299999999999997</v>
      </c>
      <c r="E432" s="12">
        <v>0.19800000000000001</v>
      </c>
      <c r="F432">
        <v>2.9445755890908902E-4</v>
      </c>
    </row>
    <row r="433" spans="1:6" x14ac:dyDescent="0.2">
      <c r="A433" t="s">
        <v>3172</v>
      </c>
      <c r="B433">
        <v>0.70389901365747898</v>
      </c>
      <c r="C433">
        <f t="shared" si="8"/>
        <v>1.6289011016811275</v>
      </c>
      <c r="D433" s="14">
        <v>0.26600000000000001</v>
      </c>
      <c r="E433" s="12">
        <v>0.184</v>
      </c>
      <c r="F433">
        <v>3.33849119441544E-4</v>
      </c>
    </row>
    <row r="434" spans="1:6" x14ac:dyDescent="0.2">
      <c r="A434" t="s">
        <v>3181</v>
      </c>
      <c r="B434">
        <v>0.70380709006534603</v>
      </c>
      <c r="C434">
        <f t="shared" si="8"/>
        <v>1.6287973169823033</v>
      </c>
      <c r="D434" s="14">
        <v>0.28599999999999998</v>
      </c>
      <c r="E434" s="12">
        <v>0.20200000000000001</v>
      </c>
      <c r="F434">
        <v>4.0693900412931401E-4</v>
      </c>
    </row>
    <row r="435" spans="1:6" x14ac:dyDescent="0.2">
      <c r="A435" t="s">
        <v>3072</v>
      </c>
      <c r="B435">
        <v>0.70326406651823203</v>
      </c>
      <c r="C435">
        <f t="shared" si="8"/>
        <v>1.6281843607883255</v>
      </c>
      <c r="D435" s="14">
        <v>0.33700000000000002</v>
      </c>
      <c r="E435" s="12">
        <v>0.247</v>
      </c>
      <c r="F435" s="1" t="s">
        <v>3073</v>
      </c>
    </row>
    <row r="436" spans="1:6" x14ac:dyDescent="0.2">
      <c r="A436" t="s">
        <v>2072</v>
      </c>
      <c r="B436">
        <v>0.703162581374426</v>
      </c>
      <c r="C436">
        <f t="shared" si="8"/>
        <v>1.6280698315858677</v>
      </c>
      <c r="D436" s="14">
        <v>0.62</v>
      </c>
      <c r="E436" s="12">
        <v>0.5</v>
      </c>
      <c r="F436" s="1" t="s">
        <v>2073</v>
      </c>
    </row>
    <row r="437" spans="1:6" x14ac:dyDescent="0.2">
      <c r="A437" t="s">
        <v>3059</v>
      </c>
      <c r="B437">
        <v>0.70222900822294698</v>
      </c>
      <c r="C437">
        <f t="shared" si="8"/>
        <v>1.6270166425383505</v>
      </c>
      <c r="D437" s="14">
        <v>0.33500000000000002</v>
      </c>
      <c r="E437" s="12">
        <v>0.24399999999999999</v>
      </c>
      <c r="F437" s="1" t="s">
        <v>3060</v>
      </c>
    </row>
    <row r="438" spans="1:6" x14ac:dyDescent="0.2">
      <c r="A438" t="s">
        <v>3115</v>
      </c>
      <c r="B438">
        <v>0.70139669635293</v>
      </c>
      <c r="C438">
        <f t="shared" si="8"/>
        <v>1.6260782635487541</v>
      </c>
      <c r="D438" s="14">
        <v>0.374</v>
      </c>
      <c r="E438" s="12">
        <v>0.28699999999999998</v>
      </c>
      <c r="F438" s="1" t="s">
        <v>3116</v>
      </c>
    </row>
    <row r="439" spans="1:6" x14ac:dyDescent="0.2">
      <c r="A439" t="s">
        <v>1721</v>
      </c>
      <c r="B439">
        <v>0.70094623224450603</v>
      </c>
      <c r="C439">
        <f t="shared" si="8"/>
        <v>1.6255706195000825</v>
      </c>
      <c r="D439" s="14">
        <v>0.76200000000000001</v>
      </c>
      <c r="E439" s="12">
        <v>0.65500000000000003</v>
      </c>
      <c r="F439" s="1" t="s">
        <v>1722</v>
      </c>
    </row>
    <row r="440" spans="1:6" x14ac:dyDescent="0.2">
      <c r="A440" t="s">
        <v>2860</v>
      </c>
      <c r="B440">
        <v>0.69865615909214596</v>
      </c>
      <c r="C440">
        <f t="shared" si="8"/>
        <v>1.6229923042766488</v>
      </c>
      <c r="D440" s="14">
        <v>0.40699999999999997</v>
      </c>
      <c r="E440" s="12">
        <v>0.30599999999999999</v>
      </c>
      <c r="F440" s="1" t="s">
        <v>2861</v>
      </c>
    </row>
    <row r="441" spans="1:6" x14ac:dyDescent="0.2">
      <c r="A441" t="s">
        <v>2951</v>
      </c>
      <c r="B441">
        <v>0.69845446008199197</v>
      </c>
      <c r="C441">
        <f t="shared" si="8"/>
        <v>1.6227654142897097</v>
      </c>
      <c r="D441" s="14">
        <v>0.35499999999999998</v>
      </c>
      <c r="E441" s="12">
        <v>0.25600000000000001</v>
      </c>
      <c r="F441" s="1" t="s">
        <v>2952</v>
      </c>
    </row>
    <row r="442" spans="1:6" x14ac:dyDescent="0.2">
      <c r="A442" t="s">
        <v>1997</v>
      </c>
      <c r="B442">
        <v>0.69752494194225501</v>
      </c>
      <c r="C442">
        <f t="shared" si="8"/>
        <v>1.6217202148343199</v>
      </c>
      <c r="D442" s="14">
        <v>0.622</v>
      </c>
      <c r="E442" s="12">
        <v>0.49399999999999999</v>
      </c>
      <c r="F442" s="1" t="s">
        <v>1998</v>
      </c>
    </row>
    <row r="443" spans="1:6" x14ac:dyDescent="0.2">
      <c r="A443" t="s">
        <v>1962</v>
      </c>
      <c r="B443">
        <v>0.69732822787654203</v>
      </c>
      <c r="C443">
        <f t="shared" si="8"/>
        <v>1.6214991054385641</v>
      </c>
      <c r="D443" s="14">
        <v>0.72299999999999998</v>
      </c>
      <c r="E443" s="12">
        <v>0.60799999999999998</v>
      </c>
      <c r="F443" s="1" t="s">
        <v>1963</v>
      </c>
    </row>
    <row r="444" spans="1:6" x14ac:dyDescent="0.2">
      <c r="A444" t="s">
        <v>2812</v>
      </c>
      <c r="B444">
        <v>0.69730564979558196</v>
      </c>
      <c r="C444">
        <f t="shared" si="8"/>
        <v>1.6214737292845134</v>
      </c>
      <c r="D444" s="14">
        <v>0.439</v>
      </c>
      <c r="E444" s="12">
        <v>0.33800000000000002</v>
      </c>
      <c r="F444" s="1" t="s">
        <v>2813</v>
      </c>
    </row>
    <row r="445" spans="1:6" x14ac:dyDescent="0.2">
      <c r="A445" t="s">
        <v>2947</v>
      </c>
      <c r="B445">
        <v>0.69535680952961998</v>
      </c>
      <c r="C445">
        <f t="shared" si="8"/>
        <v>1.6192848675686187</v>
      </c>
      <c r="D445" s="14">
        <v>0.29799999999999999</v>
      </c>
      <c r="E445" s="12">
        <v>0.20100000000000001</v>
      </c>
      <c r="F445" s="1" t="s">
        <v>2948</v>
      </c>
    </row>
    <row r="446" spans="1:6" x14ac:dyDescent="0.2">
      <c r="A446" t="s">
        <v>3275</v>
      </c>
      <c r="B446">
        <v>0.69522799961789605</v>
      </c>
      <c r="C446">
        <f t="shared" si="8"/>
        <v>1.6191402974247118</v>
      </c>
      <c r="D446" s="14">
        <v>0.27500000000000002</v>
      </c>
      <c r="E446" s="12">
        <v>0.19900000000000001</v>
      </c>
      <c r="F446">
        <v>5.1729800198493702E-3</v>
      </c>
    </row>
    <row r="447" spans="1:6" x14ac:dyDescent="0.2">
      <c r="A447" t="s">
        <v>2067</v>
      </c>
      <c r="B447">
        <v>0.69419481950616402</v>
      </c>
      <c r="C447">
        <f t="shared" si="8"/>
        <v>1.6179811718702446</v>
      </c>
      <c r="D447" s="14">
        <v>0.64900000000000002</v>
      </c>
      <c r="E447" s="12">
        <v>0.52800000000000002</v>
      </c>
      <c r="F447" s="1" t="s">
        <v>2068</v>
      </c>
    </row>
    <row r="448" spans="1:6" x14ac:dyDescent="0.2">
      <c r="A448" t="s">
        <v>2245</v>
      </c>
      <c r="B448">
        <v>0.69339754574145895</v>
      </c>
      <c r="C448">
        <f t="shared" si="8"/>
        <v>1.617087277089075</v>
      </c>
      <c r="D448" s="14">
        <v>0.57799999999999996</v>
      </c>
      <c r="E448" s="12">
        <v>0.45400000000000001</v>
      </c>
      <c r="F448" s="1" t="s">
        <v>2246</v>
      </c>
    </row>
    <row r="449" spans="1:6" x14ac:dyDescent="0.2">
      <c r="A449" t="s">
        <v>2011</v>
      </c>
      <c r="B449">
        <v>0.69199031192184302</v>
      </c>
      <c r="C449">
        <f t="shared" si="8"/>
        <v>1.6155107066018048</v>
      </c>
      <c r="D449" s="14">
        <v>0.68200000000000005</v>
      </c>
      <c r="E449" s="12">
        <v>0.56999999999999995</v>
      </c>
      <c r="F449" s="1" t="s">
        <v>2012</v>
      </c>
    </row>
    <row r="450" spans="1:6" x14ac:dyDescent="0.2">
      <c r="A450" t="s">
        <v>3390</v>
      </c>
      <c r="B450">
        <v>0.69045737085637804</v>
      </c>
      <c r="C450">
        <f t="shared" si="8"/>
        <v>1.6137950512473831</v>
      </c>
      <c r="D450" s="14">
        <v>0.26</v>
      </c>
      <c r="E450" s="12">
        <v>0.192</v>
      </c>
      <c r="F450">
        <v>3.99947960473769E-2</v>
      </c>
    </row>
    <row r="451" spans="1:6" x14ac:dyDescent="0.2">
      <c r="A451" t="s">
        <v>2590</v>
      </c>
      <c r="B451">
        <v>0.68953784675355001</v>
      </c>
      <c r="C451">
        <f t="shared" si="8"/>
        <v>1.6127668016144237</v>
      </c>
      <c r="D451" s="14">
        <v>0.38400000000000001</v>
      </c>
      <c r="E451" s="12">
        <v>0.26500000000000001</v>
      </c>
      <c r="F451" s="1" t="s">
        <v>2591</v>
      </c>
    </row>
    <row r="452" spans="1:6" x14ac:dyDescent="0.2">
      <c r="A452" t="s">
        <v>2855</v>
      </c>
      <c r="B452">
        <v>0.68920967543004696</v>
      </c>
      <c r="C452">
        <f t="shared" si="8"/>
        <v>1.6123999856143258</v>
      </c>
      <c r="D452" s="14">
        <v>0.41499999999999998</v>
      </c>
      <c r="E452" s="12">
        <v>0.314</v>
      </c>
      <c r="F452" s="1" t="s">
        <v>2856</v>
      </c>
    </row>
    <row r="453" spans="1:6" x14ac:dyDescent="0.2">
      <c r="A453" t="s">
        <v>2242</v>
      </c>
      <c r="B453">
        <v>0.68841739577578498</v>
      </c>
      <c r="C453">
        <f t="shared" si="8"/>
        <v>1.6115147527973641</v>
      </c>
      <c r="D453" s="14">
        <v>0.58299999999999996</v>
      </c>
      <c r="E453" s="12">
        <v>0.48199999999999998</v>
      </c>
      <c r="F453" s="1" t="s">
        <v>2243</v>
      </c>
    </row>
    <row r="454" spans="1:6" x14ac:dyDescent="0.2">
      <c r="A454" t="s">
        <v>3302</v>
      </c>
      <c r="B454">
        <v>0.68801114150107001</v>
      </c>
      <c r="C454">
        <f t="shared" ref="C454:C517" si="9">2^B454</f>
        <v>1.6110610237905139</v>
      </c>
      <c r="D454" s="14">
        <v>0.27</v>
      </c>
      <c r="E454" s="12">
        <v>0.19700000000000001</v>
      </c>
      <c r="F454">
        <v>8.7792926171306896E-3</v>
      </c>
    </row>
    <row r="455" spans="1:6" x14ac:dyDescent="0.2">
      <c r="A455" t="s">
        <v>3210</v>
      </c>
      <c r="B455">
        <v>0.68716394405391501</v>
      </c>
      <c r="C455">
        <f t="shared" si="9"/>
        <v>1.6101152340890368</v>
      </c>
      <c r="D455" s="14">
        <v>0.33700000000000002</v>
      </c>
      <c r="E455" s="12">
        <v>0.25600000000000001</v>
      </c>
      <c r="F455">
        <v>1.03304555706432E-3</v>
      </c>
    </row>
    <row r="456" spans="1:6" x14ac:dyDescent="0.2">
      <c r="A456" t="s">
        <v>1462</v>
      </c>
      <c r="B456">
        <v>0.68692430013075501</v>
      </c>
      <c r="C456">
        <f t="shared" si="9"/>
        <v>1.6098478024590441</v>
      </c>
      <c r="D456" s="14">
        <v>0.94499999999999995</v>
      </c>
      <c r="E456" s="12">
        <v>0.85299999999999998</v>
      </c>
      <c r="F456" s="1" t="s">
        <v>1463</v>
      </c>
    </row>
    <row r="457" spans="1:6" x14ac:dyDescent="0.2">
      <c r="A457" t="s">
        <v>1570</v>
      </c>
      <c r="B457">
        <v>0.68581974686911795</v>
      </c>
      <c r="C457">
        <f t="shared" si="9"/>
        <v>1.6086157457404664</v>
      </c>
      <c r="D457" s="14">
        <v>0.85399999999999998</v>
      </c>
      <c r="E457" s="12">
        <v>0.76200000000000001</v>
      </c>
      <c r="F457" s="1" t="s">
        <v>1571</v>
      </c>
    </row>
    <row r="458" spans="1:6" x14ac:dyDescent="0.2">
      <c r="A458" t="s">
        <v>2830</v>
      </c>
      <c r="B458">
        <v>0.68573228515360996</v>
      </c>
      <c r="C458">
        <f t="shared" si="9"/>
        <v>1.6085182282304169</v>
      </c>
      <c r="D458" s="14">
        <v>0.437</v>
      </c>
      <c r="E458" s="12">
        <v>0.33900000000000002</v>
      </c>
      <c r="F458" s="1" t="s">
        <v>2831</v>
      </c>
    </row>
    <row r="459" spans="1:6" x14ac:dyDescent="0.2">
      <c r="A459" t="s">
        <v>2743</v>
      </c>
      <c r="B459">
        <v>0.68554715623904705</v>
      </c>
      <c r="C459">
        <f t="shared" si="9"/>
        <v>1.6083118338643057</v>
      </c>
      <c r="D459" s="14">
        <v>0.47</v>
      </c>
      <c r="E459" s="12">
        <v>0.36499999999999999</v>
      </c>
      <c r="F459" s="1" t="s">
        <v>2744</v>
      </c>
    </row>
    <row r="460" spans="1:6" x14ac:dyDescent="0.2">
      <c r="A460" t="s">
        <v>2777</v>
      </c>
      <c r="B460">
        <v>0.68535192596114802</v>
      </c>
      <c r="C460">
        <f t="shared" si="9"/>
        <v>1.608094206498043</v>
      </c>
      <c r="D460" s="14">
        <v>0.44400000000000001</v>
      </c>
      <c r="E460" s="12">
        <v>0.34599999999999997</v>
      </c>
      <c r="F460" s="1" t="s">
        <v>2778</v>
      </c>
    </row>
    <row r="461" spans="1:6" x14ac:dyDescent="0.2">
      <c r="A461" t="s">
        <v>2438</v>
      </c>
      <c r="B461">
        <v>0.68507356694443</v>
      </c>
      <c r="C461">
        <f t="shared" si="9"/>
        <v>1.6077839646737266</v>
      </c>
      <c r="D461" s="14">
        <v>0.48499999999999999</v>
      </c>
      <c r="E461" s="12">
        <v>0.36899999999999999</v>
      </c>
      <c r="F461" s="1" t="s">
        <v>2439</v>
      </c>
    </row>
    <row r="462" spans="1:6" x14ac:dyDescent="0.2">
      <c r="A462" t="s">
        <v>2548</v>
      </c>
      <c r="B462">
        <v>0.684599944221289</v>
      </c>
      <c r="C462">
        <f t="shared" si="9"/>
        <v>1.6072562314952361</v>
      </c>
      <c r="D462" s="14">
        <v>0.46600000000000003</v>
      </c>
      <c r="E462" s="12">
        <v>0.35299999999999998</v>
      </c>
      <c r="F462" s="1" t="s">
        <v>2549</v>
      </c>
    </row>
    <row r="463" spans="1:6" x14ac:dyDescent="0.2">
      <c r="A463" t="s">
        <v>1942</v>
      </c>
      <c r="B463">
        <v>0.68366985329664998</v>
      </c>
      <c r="C463">
        <f t="shared" si="9"/>
        <v>1.6062203835689655</v>
      </c>
      <c r="D463" s="14">
        <v>0.83599999999999997</v>
      </c>
      <c r="E463" s="12">
        <v>0.76100000000000001</v>
      </c>
      <c r="F463" s="1" t="s">
        <v>1943</v>
      </c>
    </row>
    <row r="464" spans="1:6" x14ac:dyDescent="0.2">
      <c r="A464" t="s">
        <v>1793</v>
      </c>
      <c r="B464">
        <v>0.67901209262775297</v>
      </c>
      <c r="C464">
        <f t="shared" si="9"/>
        <v>1.6010430411524359</v>
      </c>
      <c r="D464" s="14">
        <v>0.77</v>
      </c>
      <c r="E464" s="12">
        <v>0.66800000000000004</v>
      </c>
      <c r="F464" s="1" t="s">
        <v>1794</v>
      </c>
    </row>
    <row r="465" spans="1:6" x14ac:dyDescent="0.2">
      <c r="A465" t="s">
        <v>2375</v>
      </c>
      <c r="B465">
        <v>0.67899357070962296</v>
      </c>
      <c r="C465">
        <f t="shared" si="9"/>
        <v>1.6010224864288571</v>
      </c>
      <c r="D465" s="14">
        <v>0.54800000000000004</v>
      </c>
      <c r="E465" s="12">
        <v>0.42599999999999999</v>
      </c>
      <c r="F465" s="1" t="s">
        <v>2376</v>
      </c>
    </row>
    <row r="466" spans="1:6" x14ac:dyDescent="0.2">
      <c r="A466" t="s">
        <v>401</v>
      </c>
      <c r="B466">
        <v>0.67896983369797004</v>
      </c>
      <c r="C466">
        <f t="shared" si="9"/>
        <v>1.6009961446340208</v>
      </c>
      <c r="D466" s="14">
        <v>0.68</v>
      </c>
      <c r="E466" s="12">
        <v>0.56799999999999995</v>
      </c>
      <c r="F466" s="1" t="s">
        <v>1925</v>
      </c>
    </row>
    <row r="467" spans="1:6" x14ac:dyDescent="0.2">
      <c r="A467" t="s">
        <v>3137</v>
      </c>
      <c r="B467">
        <v>0.67792572376140603</v>
      </c>
      <c r="C467">
        <f t="shared" si="9"/>
        <v>1.5998378879068276</v>
      </c>
      <c r="D467" s="14">
        <v>0.41499999999999998</v>
      </c>
      <c r="E467" s="12">
        <v>0.32700000000000001</v>
      </c>
      <c r="F467">
        <v>1.06313831398041E-4</v>
      </c>
    </row>
    <row r="468" spans="1:6" x14ac:dyDescent="0.2">
      <c r="A468" t="s">
        <v>2339</v>
      </c>
      <c r="B468">
        <v>0.67727428868457795</v>
      </c>
      <c r="C468">
        <f t="shared" si="9"/>
        <v>1.5991156595579759</v>
      </c>
      <c r="D468" s="14">
        <v>0.57399999999999995</v>
      </c>
      <c r="E468" s="12">
        <v>0.45200000000000001</v>
      </c>
      <c r="F468" s="1" t="s">
        <v>2340</v>
      </c>
    </row>
    <row r="469" spans="1:6" x14ac:dyDescent="0.2">
      <c r="A469" t="s">
        <v>2751</v>
      </c>
      <c r="B469">
        <v>0.67650456762828304</v>
      </c>
      <c r="C469">
        <f t="shared" si="9"/>
        <v>1.5982627109691876</v>
      </c>
      <c r="D469" s="14">
        <v>0.441</v>
      </c>
      <c r="E469" s="12">
        <v>0.33800000000000002</v>
      </c>
      <c r="F469" s="1" t="s">
        <v>2752</v>
      </c>
    </row>
    <row r="470" spans="1:6" x14ac:dyDescent="0.2">
      <c r="A470" t="s">
        <v>2959</v>
      </c>
      <c r="B470">
        <v>0.67462563380729001</v>
      </c>
      <c r="C470">
        <f t="shared" si="9"/>
        <v>1.5961825241753358</v>
      </c>
      <c r="D470" s="14">
        <v>0.39200000000000002</v>
      </c>
      <c r="E470" s="12">
        <v>0.29599999999999999</v>
      </c>
      <c r="F470" s="1" t="s">
        <v>2960</v>
      </c>
    </row>
    <row r="471" spans="1:6" x14ac:dyDescent="0.2">
      <c r="A471" t="s">
        <v>3318</v>
      </c>
      <c r="B471">
        <v>0.67443531672351498</v>
      </c>
      <c r="C471">
        <f t="shared" si="9"/>
        <v>1.5959719732561148</v>
      </c>
      <c r="D471" s="14">
        <v>0.25700000000000001</v>
      </c>
      <c r="E471" s="12">
        <v>0.185</v>
      </c>
      <c r="F471">
        <v>1.3872264062043701E-2</v>
      </c>
    </row>
    <row r="472" spans="1:6" x14ac:dyDescent="0.2">
      <c r="A472" t="s">
        <v>3507</v>
      </c>
      <c r="B472">
        <v>0.67365324234604596</v>
      </c>
      <c r="C472">
        <f t="shared" si="9"/>
        <v>1.5951070430375742</v>
      </c>
      <c r="D472" s="14">
        <v>0.255</v>
      </c>
      <c r="E472" s="12">
        <v>0.19500000000000001</v>
      </c>
      <c r="F472">
        <v>0.32060864086513402</v>
      </c>
    </row>
    <row r="473" spans="1:6" x14ac:dyDescent="0.2">
      <c r="A473" t="s">
        <v>1699</v>
      </c>
      <c r="B473">
        <v>0.67325071278707604</v>
      </c>
      <c r="C473">
        <f t="shared" si="9"/>
        <v>1.594662050748207</v>
      </c>
      <c r="D473" s="14">
        <v>0.82099999999999995</v>
      </c>
      <c r="E473" s="12">
        <v>0.72699999999999998</v>
      </c>
      <c r="F473" s="1" t="s">
        <v>1700</v>
      </c>
    </row>
    <row r="474" spans="1:6" x14ac:dyDescent="0.2">
      <c r="A474" t="s">
        <v>2119</v>
      </c>
      <c r="B474">
        <v>0.67292705718485302</v>
      </c>
      <c r="C474">
        <f t="shared" si="9"/>
        <v>1.5943043428456336</v>
      </c>
      <c r="D474" s="14">
        <v>0.628</v>
      </c>
      <c r="E474" s="12">
        <v>0.50900000000000001</v>
      </c>
      <c r="F474" s="1" t="s">
        <v>2120</v>
      </c>
    </row>
    <row r="475" spans="1:6" x14ac:dyDescent="0.2">
      <c r="A475" t="s">
        <v>1682</v>
      </c>
      <c r="B475">
        <v>0.67258640975509998</v>
      </c>
      <c r="C475">
        <f t="shared" si="9"/>
        <v>1.5939279420480021</v>
      </c>
      <c r="D475" s="14">
        <v>0.80500000000000005</v>
      </c>
      <c r="E475" s="12">
        <v>0.7</v>
      </c>
      <c r="F475" s="1" t="s">
        <v>1683</v>
      </c>
    </row>
    <row r="476" spans="1:6" x14ac:dyDescent="0.2">
      <c r="A476" t="s">
        <v>3175</v>
      </c>
      <c r="B476">
        <v>0.671589986181652</v>
      </c>
      <c r="C476">
        <f t="shared" si="9"/>
        <v>1.5928274468026316</v>
      </c>
      <c r="D476" s="14">
        <v>0.32100000000000001</v>
      </c>
      <c r="E476" s="12">
        <v>0.23599999999999999</v>
      </c>
      <c r="F476">
        <v>3.5130338955135799E-4</v>
      </c>
    </row>
    <row r="477" spans="1:6" x14ac:dyDescent="0.2">
      <c r="A477" t="s">
        <v>1764</v>
      </c>
      <c r="B477">
        <v>0.670655489298559</v>
      </c>
      <c r="C477">
        <f t="shared" si="9"/>
        <v>1.591796036653323</v>
      </c>
      <c r="D477" s="14">
        <v>0.78700000000000003</v>
      </c>
      <c r="E477" s="12">
        <v>0.68500000000000005</v>
      </c>
      <c r="F477" s="1" t="s">
        <v>1765</v>
      </c>
    </row>
    <row r="478" spans="1:6" x14ac:dyDescent="0.2">
      <c r="A478" t="s">
        <v>1594</v>
      </c>
      <c r="B478">
        <v>0.67052981519075505</v>
      </c>
      <c r="C478">
        <f t="shared" si="9"/>
        <v>1.5916573802996519</v>
      </c>
      <c r="D478" s="14">
        <v>0.84599999999999997</v>
      </c>
      <c r="E478" s="12">
        <v>0.73399999999999999</v>
      </c>
      <c r="F478" s="1" t="s">
        <v>1595</v>
      </c>
    </row>
    <row r="479" spans="1:6" x14ac:dyDescent="0.2">
      <c r="A479" t="s">
        <v>2978</v>
      </c>
      <c r="B479">
        <v>0.66962207682437003</v>
      </c>
      <c r="C479">
        <f t="shared" si="9"/>
        <v>1.5906562303749947</v>
      </c>
      <c r="D479" s="14">
        <v>0.41299999999999998</v>
      </c>
      <c r="E479" s="12">
        <v>0.31900000000000001</v>
      </c>
      <c r="F479" s="1" t="s">
        <v>2979</v>
      </c>
    </row>
    <row r="480" spans="1:6" x14ac:dyDescent="0.2">
      <c r="A480" t="s">
        <v>1266</v>
      </c>
      <c r="B480">
        <v>0.668592728574537</v>
      </c>
      <c r="C480">
        <f t="shared" si="9"/>
        <v>1.5895217180997834</v>
      </c>
      <c r="D480" s="14">
        <v>0.999</v>
      </c>
      <c r="E480" s="12">
        <v>0.98499999999999999</v>
      </c>
      <c r="F480" s="1" t="s">
        <v>1267</v>
      </c>
    </row>
    <row r="481" spans="1:6" x14ac:dyDescent="0.2">
      <c r="A481" t="s">
        <v>2434</v>
      </c>
      <c r="B481">
        <v>0.66848551816286605</v>
      </c>
      <c r="C481">
        <f t="shared" si="9"/>
        <v>1.5894036010056241</v>
      </c>
      <c r="D481" s="14">
        <v>0.47799999999999998</v>
      </c>
      <c r="E481" s="12">
        <v>0.35599999999999998</v>
      </c>
      <c r="F481" s="1" t="s">
        <v>2435</v>
      </c>
    </row>
    <row r="482" spans="1:6" x14ac:dyDescent="0.2">
      <c r="A482" t="s">
        <v>2345</v>
      </c>
      <c r="B482">
        <v>0.66846255748038996</v>
      </c>
      <c r="C482">
        <f t="shared" si="9"/>
        <v>1.5893783056382911</v>
      </c>
      <c r="D482" s="14">
        <v>0.53700000000000003</v>
      </c>
      <c r="E482" s="12">
        <v>0.41799999999999998</v>
      </c>
      <c r="F482" s="1" t="s">
        <v>2346</v>
      </c>
    </row>
    <row r="483" spans="1:6" x14ac:dyDescent="0.2">
      <c r="A483" t="s">
        <v>2074</v>
      </c>
      <c r="B483">
        <v>0.66829214448483798</v>
      </c>
      <c r="C483">
        <f t="shared" si="9"/>
        <v>1.5891905773142412</v>
      </c>
      <c r="D483" s="14">
        <v>0.65300000000000002</v>
      </c>
      <c r="E483" s="12">
        <v>0.52700000000000002</v>
      </c>
      <c r="F483" s="1" t="s">
        <v>2075</v>
      </c>
    </row>
    <row r="484" spans="1:6" x14ac:dyDescent="0.2">
      <c r="A484" t="s">
        <v>3007</v>
      </c>
      <c r="B484">
        <v>0.66757410015678398</v>
      </c>
      <c r="C484">
        <f t="shared" si="9"/>
        <v>1.5883998174349661</v>
      </c>
      <c r="D484" s="14">
        <v>0.377</v>
      </c>
      <c r="E484" s="12">
        <v>0.28599999999999998</v>
      </c>
      <c r="F484" s="1" t="s">
        <v>3008</v>
      </c>
    </row>
    <row r="485" spans="1:6" x14ac:dyDescent="0.2">
      <c r="A485" t="s">
        <v>821</v>
      </c>
      <c r="B485">
        <v>0.667176147373583</v>
      </c>
      <c r="C485">
        <f t="shared" si="9"/>
        <v>1.5879617338913332</v>
      </c>
      <c r="D485" s="14">
        <v>0.35199999999999998</v>
      </c>
      <c r="E485" s="12">
        <v>0.28100000000000003</v>
      </c>
      <c r="F485">
        <v>6.58370190858488E-3</v>
      </c>
    </row>
    <row r="486" spans="1:6" x14ac:dyDescent="0.2">
      <c r="A486" t="s">
        <v>1533</v>
      </c>
      <c r="B486">
        <v>0.66651724758990305</v>
      </c>
      <c r="C486">
        <f t="shared" si="9"/>
        <v>1.5872366542884198</v>
      </c>
      <c r="D486" s="14">
        <v>0.876</v>
      </c>
      <c r="E486" s="12">
        <v>0.80700000000000005</v>
      </c>
      <c r="F486" s="1" t="s">
        <v>1534</v>
      </c>
    </row>
    <row r="487" spans="1:6" x14ac:dyDescent="0.2">
      <c r="A487" t="s">
        <v>1652</v>
      </c>
      <c r="B487">
        <v>0.66651020435493602</v>
      </c>
      <c r="C487">
        <f t="shared" si="9"/>
        <v>1.5872289054204338</v>
      </c>
      <c r="D487" s="14">
        <v>0.79400000000000004</v>
      </c>
      <c r="E487" s="12">
        <v>0.70599999999999996</v>
      </c>
      <c r="F487" s="1" t="s">
        <v>1653</v>
      </c>
    </row>
    <row r="488" spans="1:6" x14ac:dyDescent="0.2">
      <c r="A488" t="s">
        <v>1633</v>
      </c>
      <c r="B488">
        <v>0.66424192272781701</v>
      </c>
      <c r="C488">
        <f t="shared" si="9"/>
        <v>1.5847353407600473</v>
      </c>
      <c r="D488" s="14">
        <v>0.83499999999999996</v>
      </c>
      <c r="E488" s="12">
        <v>0.73899999999999999</v>
      </c>
      <c r="F488" s="1" t="s">
        <v>1634</v>
      </c>
    </row>
    <row r="489" spans="1:6" x14ac:dyDescent="0.2">
      <c r="A489" t="s">
        <v>847</v>
      </c>
      <c r="B489">
        <v>0.66413644759847201</v>
      </c>
      <c r="C489">
        <f t="shared" si="9"/>
        <v>1.5846194853295512</v>
      </c>
      <c r="D489" s="14">
        <v>0.48399999999999999</v>
      </c>
      <c r="E489" s="12">
        <v>0.39500000000000002</v>
      </c>
      <c r="F489" s="1" t="s">
        <v>2973</v>
      </c>
    </row>
    <row r="490" spans="1:6" x14ac:dyDescent="0.2">
      <c r="A490" t="s">
        <v>3202</v>
      </c>
      <c r="B490">
        <v>0.66339148254834202</v>
      </c>
      <c r="C490">
        <f t="shared" si="9"/>
        <v>1.5838014459177092</v>
      </c>
      <c r="D490" s="14">
        <v>0.27</v>
      </c>
      <c r="E490" s="12">
        <v>0.191</v>
      </c>
      <c r="F490">
        <v>7.4432523777022896E-4</v>
      </c>
    </row>
    <row r="491" spans="1:6" x14ac:dyDescent="0.2">
      <c r="A491" t="s">
        <v>2459</v>
      </c>
      <c r="B491">
        <v>0.66335137103396302</v>
      </c>
      <c r="C491">
        <f t="shared" si="9"/>
        <v>1.5837574118082618</v>
      </c>
      <c r="D491" s="14">
        <v>0.57699999999999996</v>
      </c>
      <c r="E491" s="12">
        <v>0.48799999999999999</v>
      </c>
      <c r="F491" s="1" t="s">
        <v>2460</v>
      </c>
    </row>
    <row r="492" spans="1:6" x14ac:dyDescent="0.2">
      <c r="A492" t="s">
        <v>237</v>
      </c>
      <c r="B492">
        <v>0.66320043800466999</v>
      </c>
      <c r="C492">
        <f t="shared" si="9"/>
        <v>1.5835917296693596</v>
      </c>
      <c r="D492" s="14">
        <v>0.32400000000000001</v>
      </c>
      <c r="E492" s="12">
        <v>0.24399999999999999</v>
      </c>
      <c r="F492">
        <v>4.0904560692858203E-3</v>
      </c>
    </row>
    <row r="493" spans="1:6" x14ac:dyDescent="0.2">
      <c r="A493" t="s">
        <v>1733</v>
      </c>
      <c r="B493">
        <v>0.66174241386725097</v>
      </c>
      <c r="C493">
        <f t="shared" si="9"/>
        <v>1.5819921202098088</v>
      </c>
      <c r="D493" s="14">
        <v>0.79</v>
      </c>
      <c r="E493" s="12">
        <v>0.66800000000000004</v>
      </c>
      <c r="F493" s="1" t="s">
        <v>1734</v>
      </c>
    </row>
    <row r="494" spans="1:6" x14ac:dyDescent="0.2">
      <c r="A494" t="s">
        <v>2336</v>
      </c>
      <c r="B494">
        <v>0.66135708481647204</v>
      </c>
      <c r="C494">
        <f t="shared" si="9"/>
        <v>1.5815696427598247</v>
      </c>
      <c r="D494" s="14">
        <v>0.56000000000000005</v>
      </c>
      <c r="E494" s="12">
        <v>0.45</v>
      </c>
      <c r="F494" s="1" t="s">
        <v>2337</v>
      </c>
    </row>
    <row r="495" spans="1:6" x14ac:dyDescent="0.2">
      <c r="A495" t="s">
        <v>2479</v>
      </c>
      <c r="B495">
        <v>0.66082829318533098</v>
      </c>
      <c r="C495">
        <f t="shared" si="9"/>
        <v>1.5809900555860459</v>
      </c>
      <c r="D495" s="14">
        <v>0.57099999999999995</v>
      </c>
      <c r="E495" s="12">
        <v>0.46899999999999997</v>
      </c>
      <c r="F495" s="1" t="s">
        <v>2480</v>
      </c>
    </row>
    <row r="496" spans="1:6" x14ac:dyDescent="0.2">
      <c r="A496" t="s">
        <v>2165</v>
      </c>
      <c r="B496">
        <v>0.65966742076134999</v>
      </c>
      <c r="C496">
        <f t="shared" si="9"/>
        <v>1.5797184150099741</v>
      </c>
      <c r="D496" s="14">
        <v>0.67100000000000004</v>
      </c>
      <c r="E496" s="12">
        <v>0.55900000000000005</v>
      </c>
      <c r="F496" s="1" t="s">
        <v>2166</v>
      </c>
    </row>
    <row r="497" spans="1:6" x14ac:dyDescent="0.2">
      <c r="A497" t="s">
        <v>1934</v>
      </c>
      <c r="B497">
        <v>0.65961482723222198</v>
      </c>
      <c r="C497">
        <f t="shared" si="9"/>
        <v>1.5796608273356976</v>
      </c>
      <c r="D497" s="14">
        <v>0.75</v>
      </c>
      <c r="E497" s="12">
        <v>0.629</v>
      </c>
      <c r="F497" s="1" t="s">
        <v>1935</v>
      </c>
    </row>
    <row r="498" spans="1:6" x14ac:dyDescent="0.2">
      <c r="A498" t="s">
        <v>2820</v>
      </c>
      <c r="B498">
        <v>0.65960913755605</v>
      </c>
      <c r="C498">
        <f t="shared" si="9"/>
        <v>1.5796545975084704</v>
      </c>
      <c r="D498" s="14">
        <v>0.54100000000000004</v>
      </c>
      <c r="E498" s="12">
        <v>0.46100000000000002</v>
      </c>
      <c r="F498" s="1" t="s">
        <v>2821</v>
      </c>
    </row>
    <row r="499" spans="1:6" x14ac:dyDescent="0.2">
      <c r="A499" t="s">
        <v>1723</v>
      </c>
      <c r="B499">
        <v>0.65937969588630896</v>
      </c>
      <c r="C499">
        <f t="shared" si="9"/>
        <v>1.5794033941985692</v>
      </c>
      <c r="D499" s="14">
        <v>0.79800000000000004</v>
      </c>
      <c r="E499" s="12">
        <v>0.627</v>
      </c>
      <c r="F499" s="1" t="s">
        <v>1724</v>
      </c>
    </row>
    <row r="500" spans="1:6" x14ac:dyDescent="0.2">
      <c r="A500" t="s">
        <v>2889</v>
      </c>
      <c r="B500">
        <v>0.65852147085942103</v>
      </c>
      <c r="C500">
        <f t="shared" si="9"/>
        <v>1.578464124020535</v>
      </c>
      <c r="D500" s="14">
        <v>0.48</v>
      </c>
      <c r="E500" s="12">
        <v>0.39</v>
      </c>
      <c r="F500" s="1" t="s">
        <v>2890</v>
      </c>
    </row>
    <row r="501" spans="1:6" x14ac:dyDescent="0.2">
      <c r="A501" t="s">
        <v>3292</v>
      </c>
      <c r="B501">
        <v>0.65673660369689302</v>
      </c>
      <c r="C501">
        <f t="shared" si="9"/>
        <v>1.5765124941588979</v>
      </c>
      <c r="D501" s="14">
        <v>0.28699999999999998</v>
      </c>
      <c r="E501" s="12">
        <v>0.21299999999999999</v>
      </c>
      <c r="F501">
        <v>7.0076642924265901E-3</v>
      </c>
    </row>
    <row r="502" spans="1:6" x14ac:dyDescent="0.2">
      <c r="A502" t="s">
        <v>2665</v>
      </c>
      <c r="B502">
        <v>0.65659778610001396</v>
      </c>
      <c r="C502">
        <f t="shared" si="9"/>
        <v>1.5763608078072084</v>
      </c>
      <c r="D502" s="14">
        <v>0.52900000000000003</v>
      </c>
      <c r="E502" s="12">
        <v>0.436</v>
      </c>
      <c r="F502" s="1" t="s">
        <v>2666</v>
      </c>
    </row>
    <row r="503" spans="1:6" x14ac:dyDescent="0.2">
      <c r="A503" t="s">
        <v>2741</v>
      </c>
      <c r="B503">
        <v>0.65499688756763597</v>
      </c>
      <c r="C503">
        <f t="shared" si="9"/>
        <v>1.5746125561069981</v>
      </c>
      <c r="D503" s="14">
        <v>0.505</v>
      </c>
      <c r="E503" s="12">
        <v>0.41799999999999998</v>
      </c>
      <c r="F503" s="1" t="s">
        <v>2742</v>
      </c>
    </row>
    <row r="504" spans="1:6" x14ac:dyDescent="0.2">
      <c r="A504" t="s">
        <v>998</v>
      </c>
      <c r="B504">
        <v>0.65458915214923996</v>
      </c>
      <c r="C504">
        <f t="shared" si="9"/>
        <v>1.5741676009536765</v>
      </c>
      <c r="D504" s="14">
        <v>0.40400000000000003</v>
      </c>
      <c r="E504" s="12">
        <v>0.307</v>
      </c>
      <c r="F504" s="1" t="s">
        <v>2940</v>
      </c>
    </row>
    <row r="505" spans="1:6" x14ac:dyDescent="0.2">
      <c r="A505" t="s">
        <v>975</v>
      </c>
      <c r="B505">
        <v>0.65352492498307002</v>
      </c>
      <c r="C505">
        <f t="shared" si="9"/>
        <v>1.5730068191294779</v>
      </c>
      <c r="D505" s="14">
        <v>0.501</v>
      </c>
      <c r="E505" s="12">
        <v>0.39200000000000002</v>
      </c>
      <c r="F505" s="1" t="s">
        <v>2452</v>
      </c>
    </row>
    <row r="506" spans="1:6" x14ac:dyDescent="0.2">
      <c r="A506" t="s">
        <v>3023</v>
      </c>
      <c r="B506">
        <v>0.652890346815867</v>
      </c>
      <c r="C506">
        <f t="shared" si="9"/>
        <v>1.5723150746811059</v>
      </c>
      <c r="D506" s="14">
        <v>0.42099999999999999</v>
      </c>
      <c r="E506" s="12">
        <v>0.33100000000000002</v>
      </c>
      <c r="F506" s="1" t="s">
        <v>3024</v>
      </c>
    </row>
    <row r="507" spans="1:6" x14ac:dyDescent="0.2">
      <c r="A507" t="s">
        <v>3364</v>
      </c>
      <c r="B507">
        <v>0.65111150042008603</v>
      </c>
      <c r="C507">
        <f t="shared" si="9"/>
        <v>1.5703776011774184</v>
      </c>
      <c r="D507" s="14">
        <v>0.25700000000000001</v>
      </c>
      <c r="E507" s="12">
        <v>0.185</v>
      </c>
      <c r="F507">
        <v>2.7533899843629899E-2</v>
      </c>
    </row>
    <row r="508" spans="1:6" x14ac:dyDescent="0.2">
      <c r="A508" t="s">
        <v>1894</v>
      </c>
      <c r="B508">
        <v>0.650877313783226</v>
      </c>
      <c r="C508">
        <f t="shared" si="9"/>
        <v>1.570122709054256</v>
      </c>
      <c r="D508" s="14">
        <v>0.73499999999999999</v>
      </c>
      <c r="E508" s="12">
        <v>0.63100000000000001</v>
      </c>
      <c r="F508" s="1" t="s">
        <v>1895</v>
      </c>
    </row>
    <row r="509" spans="1:6" x14ac:dyDescent="0.2">
      <c r="A509" t="s">
        <v>3374</v>
      </c>
      <c r="B509">
        <v>0.65046241389616899</v>
      </c>
      <c r="C509">
        <f t="shared" si="9"/>
        <v>1.5696712275894293</v>
      </c>
      <c r="D509" s="14">
        <v>0.25700000000000001</v>
      </c>
      <c r="E509" s="12">
        <v>0.185</v>
      </c>
      <c r="F509">
        <v>3.0061522281070899E-2</v>
      </c>
    </row>
    <row r="510" spans="1:6" x14ac:dyDescent="0.2">
      <c r="A510" t="s">
        <v>1981</v>
      </c>
      <c r="B510">
        <v>0.64969403561864403</v>
      </c>
      <c r="C510">
        <f t="shared" si="9"/>
        <v>1.5688354444802721</v>
      </c>
      <c r="D510" s="14">
        <v>0.72299999999999998</v>
      </c>
      <c r="E510" s="12">
        <v>0.624</v>
      </c>
      <c r="F510" s="1" t="s">
        <v>1982</v>
      </c>
    </row>
    <row r="511" spans="1:6" x14ac:dyDescent="0.2">
      <c r="A511" t="s">
        <v>3289</v>
      </c>
      <c r="B511">
        <v>0.64833705533360897</v>
      </c>
      <c r="C511">
        <f t="shared" si="9"/>
        <v>1.5673605119240237</v>
      </c>
      <c r="D511" s="14">
        <v>0.35799999999999998</v>
      </c>
      <c r="E511" s="12">
        <v>0.28199999999999997</v>
      </c>
      <c r="F511">
        <v>6.6791291075053404E-3</v>
      </c>
    </row>
    <row r="512" spans="1:6" x14ac:dyDescent="0.2">
      <c r="A512" t="s">
        <v>1564</v>
      </c>
      <c r="B512">
        <v>0.64783449540108595</v>
      </c>
      <c r="C512">
        <f t="shared" si="9"/>
        <v>1.5668146201096416</v>
      </c>
      <c r="D512" s="14">
        <v>0.876</v>
      </c>
      <c r="E512" s="12">
        <v>0.76</v>
      </c>
      <c r="F512" s="1" t="s">
        <v>1565</v>
      </c>
    </row>
    <row r="513" spans="1:6" x14ac:dyDescent="0.2">
      <c r="A513" t="s">
        <v>1631</v>
      </c>
      <c r="B513">
        <v>0.64630239530196099</v>
      </c>
      <c r="C513">
        <f t="shared" si="9"/>
        <v>1.5651515918338088</v>
      </c>
      <c r="D513" s="14">
        <v>0.82</v>
      </c>
      <c r="E513" s="12">
        <v>0.7</v>
      </c>
      <c r="F513" s="1" t="s">
        <v>1632</v>
      </c>
    </row>
    <row r="514" spans="1:6" x14ac:dyDescent="0.2">
      <c r="A514" t="s">
        <v>1247</v>
      </c>
      <c r="B514">
        <v>0.64535849620181795</v>
      </c>
      <c r="C514">
        <f t="shared" si="9"/>
        <v>1.5641279091025484</v>
      </c>
      <c r="D514" s="14">
        <v>0.999</v>
      </c>
      <c r="E514" s="12">
        <v>0.998</v>
      </c>
      <c r="F514" s="1" t="s">
        <v>1248</v>
      </c>
    </row>
    <row r="515" spans="1:6" x14ac:dyDescent="0.2">
      <c r="A515" t="s">
        <v>277</v>
      </c>
      <c r="B515">
        <v>0.644256711590384</v>
      </c>
      <c r="C515">
        <f t="shared" si="9"/>
        <v>1.5629338423553643</v>
      </c>
      <c r="D515" s="14">
        <v>0.92300000000000004</v>
      </c>
      <c r="E515" s="12">
        <v>0.80200000000000005</v>
      </c>
      <c r="F515" s="1" t="s">
        <v>1539</v>
      </c>
    </row>
    <row r="516" spans="1:6" x14ac:dyDescent="0.2">
      <c r="A516" t="s">
        <v>3308</v>
      </c>
      <c r="B516">
        <v>0.64425468989574997</v>
      </c>
      <c r="C516">
        <f t="shared" si="9"/>
        <v>1.5629316521677925</v>
      </c>
      <c r="D516" s="14">
        <v>0.25</v>
      </c>
      <c r="E516" s="12">
        <v>0.17599999999999999</v>
      </c>
      <c r="F516">
        <v>1.08951859166877E-2</v>
      </c>
    </row>
    <row r="517" spans="1:6" x14ac:dyDescent="0.2">
      <c r="A517" t="s">
        <v>2693</v>
      </c>
      <c r="B517">
        <v>0.64342456719705299</v>
      </c>
      <c r="C517">
        <f t="shared" si="9"/>
        <v>1.5620326043382622</v>
      </c>
      <c r="D517" s="14">
        <v>0.51800000000000002</v>
      </c>
      <c r="E517" s="12">
        <v>0.42099999999999999</v>
      </c>
      <c r="F517" s="1" t="s">
        <v>2694</v>
      </c>
    </row>
    <row r="518" spans="1:6" x14ac:dyDescent="0.2">
      <c r="A518" t="s">
        <v>1527</v>
      </c>
      <c r="B518">
        <v>0.64341928674602999</v>
      </c>
      <c r="C518">
        <f t="shared" ref="C518:C581" si="10">2^B518</f>
        <v>1.5620268871067371</v>
      </c>
      <c r="D518" s="14">
        <v>0.99</v>
      </c>
      <c r="E518" s="12">
        <v>0.98</v>
      </c>
      <c r="F518" s="1" t="s">
        <v>1528</v>
      </c>
    </row>
    <row r="519" spans="1:6" x14ac:dyDescent="0.2">
      <c r="A519" t="s">
        <v>2158</v>
      </c>
      <c r="B519">
        <v>0.64225967661672301</v>
      </c>
      <c r="C519">
        <f t="shared" si="10"/>
        <v>1.5607718648161899</v>
      </c>
      <c r="D519" s="14">
        <v>0.63700000000000001</v>
      </c>
      <c r="E519" s="12">
        <v>0.50700000000000001</v>
      </c>
      <c r="F519" s="1" t="s">
        <v>2159</v>
      </c>
    </row>
    <row r="520" spans="1:6" x14ac:dyDescent="0.2">
      <c r="A520" t="s">
        <v>1641</v>
      </c>
      <c r="B520">
        <v>0.64205307186187499</v>
      </c>
      <c r="C520">
        <f t="shared" si="10"/>
        <v>1.5605483665778823</v>
      </c>
      <c r="D520" s="14">
        <v>0.82899999999999996</v>
      </c>
      <c r="E520" s="12">
        <v>0.75900000000000001</v>
      </c>
      <c r="F520" s="1" t="s">
        <v>1642</v>
      </c>
    </row>
    <row r="521" spans="1:6" x14ac:dyDescent="0.2">
      <c r="A521" t="s">
        <v>2881</v>
      </c>
      <c r="B521">
        <v>0.64196263551784505</v>
      </c>
      <c r="C521">
        <f t="shared" si="10"/>
        <v>1.5604505455820221</v>
      </c>
      <c r="D521" s="14">
        <v>0.48499999999999999</v>
      </c>
      <c r="E521" s="12">
        <v>0.39100000000000001</v>
      </c>
      <c r="F521" s="1" t="s">
        <v>2882</v>
      </c>
    </row>
    <row r="522" spans="1:6" x14ac:dyDescent="0.2">
      <c r="A522" t="s">
        <v>2204</v>
      </c>
      <c r="B522">
        <v>0.64186563881192604</v>
      </c>
      <c r="C522">
        <f t="shared" si="10"/>
        <v>1.5603456353478071</v>
      </c>
      <c r="D522" s="14">
        <v>0.61899999999999999</v>
      </c>
      <c r="E522" s="12">
        <v>0.50600000000000001</v>
      </c>
      <c r="F522" s="1" t="s">
        <v>2205</v>
      </c>
    </row>
    <row r="523" spans="1:6" x14ac:dyDescent="0.2">
      <c r="A523" t="s">
        <v>505</v>
      </c>
      <c r="B523">
        <v>0.64175246559455101</v>
      </c>
      <c r="C523">
        <f t="shared" si="10"/>
        <v>1.5602232377484471</v>
      </c>
      <c r="D523" s="14">
        <v>0.93899999999999995</v>
      </c>
      <c r="E523" s="12">
        <v>0.79700000000000004</v>
      </c>
      <c r="F523" s="1" t="s">
        <v>1501</v>
      </c>
    </row>
    <row r="524" spans="1:6" x14ac:dyDescent="0.2">
      <c r="A524" t="s">
        <v>3446</v>
      </c>
      <c r="B524">
        <v>0.64134912877481898</v>
      </c>
      <c r="C524">
        <f t="shared" si="10"/>
        <v>1.5597871043297264</v>
      </c>
      <c r="D524" s="14">
        <v>0.29499999999999998</v>
      </c>
      <c r="E524" s="12">
        <v>0.22900000000000001</v>
      </c>
      <c r="F524">
        <v>0.112902363742048</v>
      </c>
    </row>
    <row r="525" spans="1:6" x14ac:dyDescent="0.2">
      <c r="A525" t="s">
        <v>2291</v>
      </c>
      <c r="B525">
        <v>0.63935143328537702</v>
      </c>
      <c r="C525">
        <f t="shared" si="10"/>
        <v>1.5576287664786013</v>
      </c>
      <c r="D525" s="14">
        <v>0.41299999999999998</v>
      </c>
      <c r="E525" s="12">
        <v>0.26600000000000001</v>
      </c>
      <c r="F525" s="1" t="s">
        <v>2292</v>
      </c>
    </row>
    <row r="526" spans="1:6" x14ac:dyDescent="0.2">
      <c r="A526" t="s">
        <v>3039</v>
      </c>
      <c r="B526">
        <v>0.63817778289173699</v>
      </c>
      <c r="C526">
        <f t="shared" si="10"/>
        <v>1.5563621313485552</v>
      </c>
      <c r="D526" s="14">
        <v>0.34</v>
      </c>
      <c r="E526" s="12">
        <v>0.248</v>
      </c>
      <c r="F526" s="1" t="s">
        <v>3040</v>
      </c>
    </row>
    <row r="527" spans="1:6" x14ac:dyDescent="0.2">
      <c r="A527" t="s">
        <v>2671</v>
      </c>
      <c r="B527">
        <v>0.63675461700439095</v>
      </c>
      <c r="C527">
        <f t="shared" si="10"/>
        <v>1.554827594041055</v>
      </c>
      <c r="D527" s="14">
        <v>0.54900000000000004</v>
      </c>
      <c r="E527" s="12">
        <v>0.44700000000000001</v>
      </c>
      <c r="F527" s="1" t="s">
        <v>2672</v>
      </c>
    </row>
    <row r="528" spans="1:6" x14ac:dyDescent="0.2">
      <c r="A528" t="s">
        <v>3377</v>
      </c>
      <c r="B528">
        <v>0.63634849908555602</v>
      </c>
      <c r="C528">
        <f t="shared" si="10"/>
        <v>1.5543899724636641</v>
      </c>
      <c r="D528" s="14">
        <v>0.307</v>
      </c>
      <c r="E528" s="12">
        <v>0.23499999999999999</v>
      </c>
      <c r="F528">
        <v>3.1350047408337703E-2</v>
      </c>
    </row>
    <row r="529" spans="1:6" x14ac:dyDescent="0.2">
      <c r="A529" t="s">
        <v>2095</v>
      </c>
      <c r="B529">
        <v>0.63525534328229805</v>
      </c>
      <c r="C529">
        <f t="shared" si="10"/>
        <v>1.5532126295187716</v>
      </c>
      <c r="D529" s="14">
        <v>0.68700000000000006</v>
      </c>
      <c r="E529" s="12">
        <v>0.60399999999999998</v>
      </c>
      <c r="F529" s="1" t="s">
        <v>2096</v>
      </c>
    </row>
    <row r="530" spans="1:6" x14ac:dyDescent="0.2">
      <c r="A530" t="s">
        <v>2044</v>
      </c>
      <c r="B530">
        <v>0.63479432816095904</v>
      </c>
      <c r="C530">
        <f t="shared" si="10"/>
        <v>1.552716377648022</v>
      </c>
      <c r="D530" s="14">
        <v>0.66800000000000004</v>
      </c>
      <c r="E530" s="12">
        <v>0.55000000000000004</v>
      </c>
      <c r="F530" s="1" t="s">
        <v>2045</v>
      </c>
    </row>
    <row r="531" spans="1:6" x14ac:dyDescent="0.2">
      <c r="A531" t="s">
        <v>3639</v>
      </c>
      <c r="B531">
        <v>0.63407398607690502</v>
      </c>
      <c r="C531">
        <f t="shared" si="10"/>
        <v>1.5519412950878113</v>
      </c>
      <c r="D531" s="14">
        <v>0.35399999999999998</v>
      </c>
      <c r="E531" s="12">
        <v>0.3</v>
      </c>
      <c r="F531">
        <v>1</v>
      </c>
    </row>
    <row r="532" spans="1:6" x14ac:dyDescent="0.2">
      <c r="A532" t="s">
        <v>2216</v>
      </c>
      <c r="B532">
        <v>0.63382624339122795</v>
      </c>
      <c r="C532">
        <f t="shared" si="10"/>
        <v>1.551674815282027</v>
      </c>
      <c r="D532" s="14">
        <v>0.57699999999999996</v>
      </c>
      <c r="E532" s="12">
        <v>0.45800000000000002</v>
      </c>
      <c r="F532" s="1" t="s">
        <v>2217</v>
      </c>
    </row>
    <row r="533" spans="1:6" x14ac:dyDescent="0.2">
      <c r="A533" t="s">
        <v>3201</v>
      </c>
      <c r="B533">
        <v>0.63204911774934502</v>
      </c>
      <c r="C533">
        <f t="shared" si="10"/>
        <v>1.5497646240422875</v>
      </c>
      <c r="D533" s="14">
        <v>0.38100000000000001</v>
      </c>
      <c r="E533" s="12">
        <v>0.29899999999999999</v>
      </c>
      <c r="F533">
        <v>6.8116545327989904E-4</v>
      </c>
    </row>
    <row r="534" spans="1:6" x14ac:dyDescent="0.2">
      <c r="A534" t="s">
        <v>3135</v>
      </c>
      <c r="B534">
        <v>0.63106311877890497</v>
      </c>
      <c r="C534">
        <f t="shared" si="10"/>
        <v>1.5487058110383529</v>
      </c>
      <c r="D534" s="14">
        <v>0.42099999999999999</v>
      </c>
      <c r="E534" s="12">
        <v>0.33500000000000002</v>
      </c>
      <c r="F534">
        <v>1.01704842333814E-4</v>
      </c>
    </row>
    <row r="535" spans="1:6" x14ac:dyDescent="0.2">
      <c r="A535" t="s">
        <v>3328</v>
      </c>
      <c r="B535">
        <v>0.63045717371835897</v>
      </c>
      <c r="C535">
        <f t="shared" si="10"/>
        <v>1.5480554770712109</v>
      </c>
      <c r="D535" s="14">
        <v>0.314</v>
      </c>
      <c r="E535" s="12">
        <v>0.24099999999999999</v>
      </c>
      <c r="F535">
        <v>1.62854870715885E-2</v>
      </c>
    </row>
    <row r="536" spans="1:6" x14ac:dyDescent="0.2">
      <c r="A536" t="s">
        <v>451</v>
      </c>
      <c r="B536">
        <v>0.63035908382609096</v>
      </c>
      <c r="C536">
        <f t="shared" si="10"/>
        <v>1.5479502272237824</v>
      </c>
      <c r="D536" s="14">
        <v>0.41</v>
      </c>
      <c r="E536" s="12">
        <v>0.30099999999999999</v>
      </c>
      <c r="F536" s="1" t="s">
        <v>2857</v>
      </c>
    </row>
    <row r="537" spans="1:6" x14ac:dyDescent="0.2">
      <c r="A537" t="s">
        <v>3154</v>
      </c>
      <c r="B537">
        <v>0.62954645022908395</v>
      </c>
      <c r="C537">
        <f t="shared" si="10"/>
        <v>1.5470785515641443</v>
      </c>
      <c r="D537" s="14">
        <v>0.35099999999999998</v>
      </c>
      <c r="E537" s="12">
        <v>0.26100000000000001</v>
      </c>
      <c r="F537">
        <v>1.66567279477532E-4</v>
      </c>
    </row>
    <row r="538" spans="1:6" x14ac:dyDescent="0.2">
      <c r="A538" t="s">
        <v>2858</v>
      </c>
      <c r="B538">
        <v>0.62931946282227602</v>
      </c>
      <c r="C538">
        <f t="shared" si="10"/>
        <v>1.5468351600541803</v>
      </c>
      <c r="D538" s="14">
        <v>0.48199999999999998</v>
      </c>
      <c r="E538" s="12">
        <v>0.39500000000000002</v>
      </c>
      <c r="F538" s="1" t="s">
        <v>2859</v>
      </c>
    </row>
    <row r="539" spans="1:6" x14ac:dyDescent="0.2">
      <c r="A539" t="s">
        <v>3085</v>
      </c>
      <c r="B539">
        <v>0.62918671021188299</v>
      </c>
      <c r="C539">
        <f t="shared" si="10"/>
        <v>1.5466928313207164</v>
      </c>
      <c r="D539" s="14">
        <v>0.4</v>
      </c>
      <c r="E539" s="12">
        <v>0.308</v>
      </c>
      <c r="F539" s="1" t="s">
        <v>3086</v>
      </c>
    </row>
    <row r="540" spans="1:6" x14ac:dyDescent="0.2">
      <c r="A540" t="s">
        <v>3270</v>
      </c>
      <c r="B540">
        <v>0.62908964676069701</v>
      </c>
      <c r="C540">
        <f t="shared" si="10"/>
        <v>1.5465887744758788</v>
      </c>
      <c r="D540" s="14">
        <v>0.29199999999999998</v>
      </c>
      <c r="E540" s="12">
        <v>0.217</v>
      </c>
      <c r="F540">
        <v>4.3293010349275199E-3</v>
      </c>
    </row>
    <row r="541" spans="1:6" x14ac:dyDescent="0.2">
      <c r="A541" t="s">
        <v>3301</v>
      </c>
      <c r="B541">
        <v>0.62902006918291398</v>
      </c>
      <c r="C541">
        <f t="shared" si="10"/>
        <v>1.546514188161435</v>
      </c>
      <c r="D541" s="14">
        <v>0.28399999999999997</v>
      </c>
      <c r="E541" s="12">
        <v>0.20699999999999999</v>
      </c>
      <c r="F541">
        <v>8.6579550842532903E-3</v>
      </c>
    </row>
    <row r="542" spans="1:6" x14ac:dyDescent="0.2">
      <c r="A542" t="s">
        <v>2785</v>
      </c>
      <c r="B542">
        <v>0.62838742154941196</v>
      </c>
      <c r="C542">
        <f t="shared" si="10"/>
        <v>1.5458361626450927</v>
      </c>
      <c r="D542" s="14">
        <v>0.46600000000000003</v>
      </c>
      <c r="E542" s="12">
        <v>0.36</v>
      </c>
      <c r="F542" s="1" t="s">
        <v>2786</v>
      </c>
    </row>
    <row r="543" spans="1:6" x14ac:dyDescent="0.2">
      <c r="A543" t="s">
        <v>3339</v>
      </c>
      <c r="B543">
        <v>0.62813019336274101</v>
      </c>
      <c r="C543">
        <f t="shared" si="10"/>
        <v>1.5455605692760894</v>
      </c>
      <c r="D543" s="14">
        <v>0.32100000000000001</v>
      </c>
      <c r="E543" s="12">
        <v>0.248</v>
      </c>
      <c r="F543">
        <v>2.0058525393691601E-2</v>
      </c>
    </row>
    <row r="544" spans="1:6" x14ac:dyDescent="0.2">
      <c r="A544" t="s">
        <v>2540</v>
      </c>
      <c r="B544">
        <v>0.62766027439553196</v>
      </c>
      <c r="C544">
        <f t="shared" si="10"/>
        <v>1.5450572266192277</v>
      </c>
      <c r="D544" s="14">
        <v>0.52700000000000002</v>
      </c>
      <c r="E544" s="12">
        <v>0.41299999999999998</v>
      </c>
      <c r="F544" s="1" t="s">
        <v>2541</v>
      </c>
    </row>
    <row r="545" spans="1:6" x14ac:dyDescent="0.2">
      <c r="A545" t="s">
        <v>1070</v>
      </c>
      <c r="B545">
        <v>0.62684788039544603</v>
      </c>
      <c r="C545">
        <f t="shared" si="10"/>
        <v>1.5441874365070853</v>
      </c>
      <c r="D545" s="14">
        <v>0.41799999999999998</v>
      </c>
      <c r="E545" s="12">
        <v>0.32700000000000001</v>
      </c>
      <c r="F545">
        <v>1.25984117230354E-4</v>
      </c>
    </row>
    <row r="546" spans="1:6" x14ac:dyDescent="0.2">
      <c r="A546" t="s">
        <v>3425</v>
      </c>
      <c r="B546">
        <v>0.62444142608940001</v>
      </c>
      <c r="C546">
        <f t="shared" si="10"/>
        <v>1.5416138371564272</v>
      </c>
      <c r="D546" s="14">
        <v>0.27</v>
      </c>
      <c r="E546" s="12">
        <v>0.20300000000000001</v>
      </c>
      <c r="F546">
        <v>8.2985255202916303E-2</v>
      </c>
    </row>
    <row r="547" spans="1:6" x14ac:dyDescent="0.2">
      <c r="A547" t="s">
        <v>2189</v>
      </c>
      <c r="B547">
        <v>0.622274614043406</v>
      </c>
      <c r="C547">
        <f t="shared" si="10"/>
        <v>1.5393001949128331</v>
      </c>
      <c r="D547" s="14">
        <v>0.67200000000000004</v>
      </c>
      <c r="E547" s="12">
        <v>0.57799999999999996</v>
      </c>
      <c r="F547" s="1" t="s">
        <v>2190</v>
      </c>
    </row>
    <row r="548" spans="1:6" x14ac:dyDescent="0.2">
      <c r="A548" t="s">
        <v>2181</v>
      </c>
      <c r="B548">
        <v>0.62223477865961097</v>
      </c>
      <c r="C548">
        <f t="shared" si="10"/>
        <v>1.5392576926751793</v>
      </c>
      <c r="D548" s="14">
        <v>0.69699999999999995</v>
      </c>
      <c r="E548" s="12">
        <v>0.61499999999999999</v>
      </c>
      <c r="F548" s="1" t="s">
        <v>2182</v>
      </c>
    </row>
    <row r="549" spans="1:6" x14ac:dyDescent="0.2">
      <c r="A549" t="s">
        <v>2411</v>
      </c>
      <c r="B549">
        <v>0.62208442736761005</v>
      </c>
      <c r="C549">
        <f t="shared" si="10"/>
        <v>1.5390972864095425</v>
      </c>
      <c r="D549" s="14">
        <v>0.60899999999999999</v>
      </c>
      <c r="E549" s="12">
        <v>0.51500000000000001</v>
      </c>
      <c r="F549" s="1" t="s">
        <v>2412</v>
      </c>
    </row>
    <row r="550" spans="1:6" x14ac:dyDescent="0.2">
      <c r="A550" t="s">
        <v>3182</v>
      </c>
      <c r="B550">
        <v>0.62180952800058997</v>
      </c>
      <c r="C550">
        <f t="shared" si="10"/>
        <v>1.5388040459458705</v>
      </c>
      <c r="D550" s="14">
        <v>0.45100000000000001</v>
      </c>
      <c r="E550" s="12">
        <v>0.36799999999999999</v>
      </c>
      <c r="F550">
        <v>4.0796436183333199E-4</v>
      </c>
    </row>
    <row r="551" spans="1:6" x14ac:dyDescent="0.2">
      <c r="A551" t="s">
        <v>2558</v>
      </c>
      <c r="B551">
        <v>0.62179936706133998</v>
      </c>
      <c r="C551">
        <f t="shared" si="10"/>
        <v>1.538793208146527</v>
      </c>
      <c r="D551" s="14">
        <v>0.55100000000000005</v>
      </c>
      <c r="E551" s="12">
        <v>0.44</v>
      </c>
      <c r="F551" s="1" t="s">
        <v>2559</v>
      </c>
    </row>
    <row r="552" spans="1:6" x14ac:dyDescent="0.2">
      <c r="A552" t="s">
        <v>1976</v>
      </c>
      <c r="B552">
        <v>0.62076740300532396</v>
      </c>
      <c r="C552">
        <f t="shared" si="10"/>
        <v>1.5376928983598437</v>
      </c>
      <c r="D552" s="14">
        <v>0.755</v>
      </c>
      <c r="E552" s="12">
        <v>0.67400000000000004</v>
      </c>
      <c r="F552" s="1" t="s">
        <v>1977</v>
      </c>
    </row>
    <row r="553" spans="1:6" x14ac:dyDescent="0.2">
      <c r="A553" s="1" t="s">
        <v>3152</v>
      </c>
      <c r="B553">
        <v>0.62063881478169403</v>
      </c>
      <c r="C553">
        <f t="shared" si="10"/>
        <v>1.5375558490312684</v>
      </c>
      <c r="D553" s="14">
        <v>0.44</v>
      </c>
      <c r="E553" s="12">
        <v>0.35299999999999998</v>
      </c>
      <c r="F553">
        <v>1.5896512243833601E-4</v>
      </c>
    </row>
    <row r="554" spans="1:6" x14ac:dyDescent="0.2">
      <c r="A554" t="s">
        <v>3367</v>
      </c>
      <c r="B554">
        <v>0.62043849854455901</v>
      </c>
      <c r="C554">
        <f t="shared" si="10"/>
        <v>1.5373423763209491</v>
      </c>
      <c r="D554" s="14">
        <v>0.27900000000000003</v>
      </c>
      <c r="E554" s="12">
        <v>0.20699999999999999</v>
      </c>
      <c r="F554">
        <v>2.8178586335574799E-2</v>
      </c>
    </row>
    <row r="555" spans="1:6" x14ac:dyDescent="0.2">
      <c r="A555" t="s">
        <v>2307</v>
      </c>
      <c r="B555">
        <v>0.620390186140234</v>
      </c>
      <c r="C555">
        <f t="shared" si="10"/>
        <v>1.5372908952658597</v>
      </c>
      <c r="D555" s="14">
        <v>0.60699999999999998</v>
      </c>
      <c r="E555" s="12">
        <v>0.48799999999999999</v>
      </c>
      <c r="F555" s="1" t="s">
        <v>2308</v>
      </c>
    </row>
    <row r="556" spans="1:6" x14ac:dyDescent="0.2">
      <c r="A556" t="s">
        <v>3330</v>
      </c>
      <c r="B556">
        <v>0.62019135404716397</v>
      </c>
      <c r="C556">
        <f t="shared" si="10"/>
        <v>1.5370790405803845</v>
      </c>
      <c r="D556" s="14">
        <v>0.30499999999999999</v>
      </c>
      <c r="E556" s="12">
        <v>0.23200000000000001</v>
      </c>
      <c r="F556">
        <v>1.7338364485872199E-2</v>
      </c>
    </row>
    <row r="557" spans="1:6" x14ac:dyDescent="0.2">
      <c r="A557" t="s">
        <v>3267</v>
      </c>
      <c r="B557">
        <v>0.62003935200390004</v>
      </c>
      <c r="C557">
        <f t="shared" si="10"/>
        <v>1.5369171027899635</v>
      </c>
      <c r="D557" s="14">
        <v>0.32200000000000001</v>
      </c>
      <c r="E557" s="12">
        <v>0.24099999999999999</v>
      </c>
      <c r="F557">
        <v>4.1424678894552798E-3</v>
      </c>
    </row>
    <row r="558" spans="1:6" x14ac:dyDescent="0.2">
      <c r="A558" t="s">
        <v>1729</v>
      </c>
      <c r="B558">
        <v>0.62002499172417302</v>
      </c>
      <c r="C558">
        <f t="shared" si="10"/>
        <v>1.5369018047200005</v>
      </c>
      <c r="D558" s="14">
        <v>0.83699999999999997</v>
      </c>
      <c r="E558" s="12">
        <v>0.73599999999999999</v>
      </c>
      <c r="F558" s="1" t="s">
        <v>1730</v>
      </c>
    </row>
    <row r="559" spans="1:6" x14ac:dyDescent="0.2">
      <c r="A559" t="s">
        <v>1278</v>
      </c>
      <c r="B559">
        <v>0.61975755946369804</v>
      </c>
      <c r="C559">
        <f t="shared" si="10"/>
        <v>1.5366169357633845</v>
      </c>
      <c r="D559" s="14">
        <v>0.997</v>
      </c>
      <c r="E559" s="12">
        <v>0.99199999999999999</v>
      </c>
      <c r="F559" s="1" t="s">
        <v>1279</v>
      </c>
    </row>
    <row r="560" spans="1:6" x14ac:dyDescent="0.2">
      <c r="A560" t="s">
        <v>1014</v>
      </c>
      <c r="B560">
        <v>0.61901684372168098</v>
      </c>
      <c r="C560">
        <f t="shared" si="10"/>
        <v>1.5358282006653416</v>
      </c>
      <c r="D560" s="14">
        <v>0.46400000000000002</v>
      </c>
      <c r="E560" s="12">
        <v>0.36599999999999999</v>
      </c>
      <c r="F560" s="1" t="s">
        <v>2914</v>
      </c>
    </row>
    <row r="561" spans="1:6" x14ac:dyDescent="0.2">
      <c r="A561" t="s">
        <v>2921</v>
      </c>
      <c r="B561">
        <v>0.61829479794851905</v>
      </c>
      <c r="C561">
        <f t="shared" si="10"/>
        <v>1.5350597355548801</v>
      </c>
      <c r="D561" s="14">
        <v>0.28699999999999998</v>
      </c>
      <c r="E561" s="12">
        <v>0.192</v>
      </c>
      <c r="F561" s="1" t="s">
        <v>2922</v>
      </c>
    </row>
    <row r="562" spans="1:6" x14ac:dyDescent="0.2">
      <c r="A562" t="s">
        <v>3255</v>
      </c>
      <c r="B562">
        <v>0.61817833151268298</v>
      </c>
      <c r="C562">
        <f t="shared" si="10"/>
        <v>1.5349358176686365</v>
      </c>
      <c r="D562" s="14">
        <v>0.307</v>
      </c>
      <c r="E562" s="12">
        <v>0.22900000000000001</v>
      </c>
      <c r="F562">
        <v>3.4246180667873698E-3</v>
      </c>
    </row>
    <row r="563" spans="1:6" x14ac:dyDescent="0.2">
      <c r="A563" t="s">
        <v>1572</v>
      </c>
      <c r="B563">
        <v>0.61779814941808397</v>
      </c>
      <c r="C563">
        <f t="shared" si="10"/>
        <v>1.5345313813778025</v>
      </c>
      <c r="D563" s="14">
        <v>0.92500000000000004</v>
      </c>
      <c r="E563" s="12">
        <v>0.84399999999999997</v>
      </c>
      <c r="F563" s="1" t="s">
        <v>1573</v>
      </c>
    </row>
    <row r="564" spans="1:6" x14ac:dyDescent="0.2">
      <c r="A564" t="s">
        <v>2128</v>
      </c>
      <c r="B564">
        <v>0.61671339415965998</v>
      </c>
      <c r="C564">
        <f t="shared" si="10"/>
        <v>1.5333780084916682</v>
      </c>
      <c r="D564" s="14">
        <v>0.70799999999999996</v>
      </c>
      <c r="E564" s="12">
        <v>0.61899999999999999</v>
      </c>
      <c r="F564" s="1" t="s">
        <v>2129</v>
      </c>
    </row>
    <row r="565" spans="1:6" x14ac:dyDescent="0.2">
      <c r="A565" t="s">
        <v>2187</v>
      </c>
      <c r="B565">
        <v>0.61421924294814101</v>
      </c>
      <c r="C565">
        <f t="shared" si="10"/>
        <v>1.5307293734652487</v>
      </c>
      <c r="D565" s="14">
        <v>0.68700000000000006</v>
      </c>
      <c r="E565" s="12">
        <v>0.60099999999999998</v>
      </c>
      <c r="F565" s="1" t="s">
        <v>2188</v>
      </c>
    </row>
    <row r="566" spans="1:6" x14ac:dyDescent="0.2">
      <c r="A566" t="s">
        <v>267</v>
      </c>
      <c r="B566">
        <v>0.61409728367763206</v>
      </c>
      <c r="C566">
        <f t="shared" si="10"/>
        <v>1.5305999776180179</v>
      </c>
      <c r="D566" s="14">
        <v>0.60699999999999998</v>
      </c>
      <c r="E566" s="12">
        <v>0.46600000000000003</v>
      </c>
      <c r="F566" s="1" t="s">
        <v>2160</v>
      </c>
    </row>
    <row r="567" spans="1:6" x14ac:dyDescent="0.2">
      <c r="A567" t="s">
        <v>3243</v>
      </c>
      <c r="B567">
        <v>0.61317285988713899</v>
      </c>
      <c r="C567">
        <f t="shared" si="10"/>
        <v>1.5296195418533687</v>
      </c>
      <c r="D567" s="14">
        <v>0.433</v>
      </c>
      <c r="E567" s="12">
        <v>0.36399999999999999</v>
      </c>
      <c r="F567">
        <v>2.2137685107862198E-3</v>
      </c>
    </row>
    <row r="568" spans="1:6" x14ac:dyDescent="0.2">
      <c r="A568" t="s">
        <v>1588</v>
      </c>
      <c r="B568">
        <v>0.611389453507312</v>
      </c>
      <c r="C568">
        <f t="shared" si="10"/>
        <v>1.5277298508364112</v>
      </c>
      <c r="D568" s="14">
        <v>0.89800000000000002</v>
      </c>
      <c r="E568" s="12">
        <v>0.82499999999999996</v>
      </c>
      <c r="F568" s="1" t="s">
        <v>1589</v>
      </c>
    </row>
    <row r="569" spans="1:6" x14ac:dyDescent="0.2">
      <c r="A569" t="s">
        <v>1558</v>
      </c>
      <c r="B569">
        <v>0.61128035021600602</v>
      </c>
      <c r="C569">
        <f t="shared" si="10"/>
        <v>1.5276143211868201</v>
      </c>
      <c r="D569" s="14">
        <v>0.92300000000000004</v>
      </c>
      <c r="E569" s="12">
        <v>0.875</v>
      </c>
      <c r="F569" s="1" t="s">
        <v>1559</v>
      </c>
    </row>
    <row r="570" spans="1:6" x14ac:dyDescent="0.2">
      <c r="A570" t="s">
        <v>3398</v>
      </c>
      <c r="B570">
        <v>0.61084720275031301</v>
      </c>
      <c r="C570">
        <f t="shared" si="10"/>
        <v>1.5271557468291785</v>
      </c>
      <c r="D570" s="14">
        <v>0.36199999999999999</v>
      </c>
      <c r="E570" s="12">
        <v>0.28999999999999998</v>
      </c>
      <c r="F570">
        <v>4.83012381598215E-2</v>
      </c>
    </row>
    <row r="571" spans="1:6" x14ac:dyDescent="0.2">
      <c r="A571" t="s">
        <v>3725</v>
      </c>
      <c r="B571">
        <v>0.61043017136622102</v>
      </c>
      <c r="C571">
        <f t="shared" si="10"/>
        <v>1.5267143646817125</v>
      </c>
      <c r="D571" s="14">
        <v>0.255</v>
      </c>
      <c r="E571" s="12">
        <v>0.20399999999999999</v>
      </c>
      <c r="F571">
        <v>1</v>
      </c>
    </row>
    <row r="572" spans="1:6" x14ac:dyDescent="0.2">
      <c r="A572" t="s">
        <v>2769</v>
      </c>
      <c r="B572">
        <v>0.61029579370406795</v>
      </c>
      <c r="C572">
        <f t="shared" si="10"/>
        <v>1.5265721677883317</v>
      </c>
      <c r="D572" s="14">
        <v>0.45200000000000001</v>
      </c>
      <c r="E572" s="12">
        <v>0.34699999999999998</v>
      </c>
      <c r="F572" s="1" t="s">
        <v>2770</v>
      </c>
    </row>
    <row r="573" spans="1:6" x14ac:dyDescent="0.2">
      <c r="A573" t="s">
        <v>3462</v>
      </c>
      <c r="B573">
        <v>0.60933169132255305</v>
      </c>
      <c r="C573">
        <f t="shared" si="10"/>
        <v>1.5255523540621836</v>
      </c>
      <c r="D573" s="14">
        <v>0.28100000000000003</v>
      </c>
      <c r="E573" s="12">
        <v>0.215</v>
      </c>
      <c r="F573">
        <v>0.16349628146679501</v>
      </c>
    </row>
    <row r="574" spans="1:6" x14ac:dyDescent="0.2">
      <c r="A574" t="s">
        <v>1131</v>
      </c>
      <c r="B574">
        <v>0.60925799679494297</v>
      </c>
      <c r="C574">
        <f t="shared" si="10"/>
        <v>1.5254744290776623</v>
      </c>
      <c r="D574" s="14">
        <v>0.35099999999999998</v>
      </c>
      <c r="E574" s="12">
        <v>0.252</v>
      </c>
      <c r="F574" s="1" t="s">
        <v>3078</v>
      </c>
    </row>
    <row r="575" spans="1:6" x14ac:dyDescent="0.2">
      <c r="A575" t="s">
        <v>3131</v>
      </c>
      <c r="B575">
        <v>0.60879125736522999</v>
      </c>
      <c r="C575">
        <f t="shared" si="10"/>
        <v>1.5249809887561412</v>
      </c>
      <c r="D575" s="14">
        <v>0.36699999999999999</v>
      </c>
      <c r="E575" s="12">
        <v>0.27100000000000002</v>
      </c>
      <c r="F575" s="1" t="s">
        <v>3132</v>
      </c>
    </row>
    <row r="576" spans="1:6" x14ac:dyDescent="0.2">
      <c r="A576" t="s">
        <v>3475</v>
      </c>
      <c r="B576">
        <v>0.60860391977920303</v>
      </c>
      <c r="C576">
        <f t="shared" si="10"/>
        <v>1.5247829789887704</v>
      </c>
      <c r="D576" s="14">
        <v>0.26</v>
      </c>
      <c r="E576" s="12">
        <v>0.19600000000000001</v>
      </c>
      <c r="F576">
        <v>0.20178679809245501</v>
      </c>
    </row>
    <row r="577" spans="1:6" x14ac:dyDescent="0.2">
      <c r="A577" t="s">
        <v>3009</v>
      </c>
      <c r="B577">
        <v>0.605723687617018</v>
      </c>
      <c r="C577">
        <f t="shared" si="10"/>
        <v>1.5217419010827213</v>
      </c>
      <c r="D577" s="14">
        <v>0.377</v>
      </c>
      <c r="E577" s="12">
        <v>0.28100000000000003</v>
      </c>
      <c r="F577" s="1" t="s">
        <v>3010</v>
      </c>
    </row>
    <row r="578" spans="1:6" x14ac:dyDescent="0.2">
      <c r="A578" t="s">
        <v>3414</v>
      </c>
      <c r="B578">
        <v>0.60566366549045902</v>
      </c>
      <c r="C578">
        <f t="shared" si="10"/>
        <v>1.5216785915943054</v>
      </c>
      <c r="D578" s="14">
        <v>0.35399999999999998</v>
      </c>
      <c r="E578" s="12">
        <v>0.28100000000000003</v>
      </c>
      <c r="F578">
        <v>7.0916232978447805E-2</v>
      </c>
    </row>
    <row r="579" spans="1:6" x14ac:dyDescent="0.2">
      <c r="A579" t="s">
        <v>3547</v>
      </c>
      <c r="B579">
        <v>0.60551754904744504</v>
      </c>
      <c r="C579">
        <f t="shared" si="10"/>
        <v>1.521524483485621</v>
      </c>
      <c r="D579" s="14">
        <v>0.27700000000000002</v>
      </c>
      <c r="E579" s="12">
        <v>0.216</v>
      </c>
      <c r="F579">
        <v>0.527800595785618</v>
      </c>
    </row>
    <row r="580" spans="1:6" x14ac:dyDescent="0.2">
      <c r="A580" t="s">
        <v>1414</v>
      </c>
      <c r="B580">
        <v>0.60519738086395203</v>
      </c>
      <c r="C580">
        <f t="shared" si="10"/>
        <v>1.5211868586474897</v>
      </c>
      <c r="D580" s="14">
        <v>0.98499999999999999</v>
      </c>
      <c r="E580" s="12">
        <v>0.95899999999999996</v>
      </c>
      <c r="F580" s="1" t="s">
        <v>1415</v>
      </c>
    </row>
    <row r="581" spans="1:6" x14ac:dyDescent="0.2">
      <c r="A581" t="s">
        <v>3222</v>
      </c>
      <c r="B581">
        <v>0.60467518627599803</v>
      </c>
      <c r="C581">
        <f t="shared" si="10"/>
        <v>1.5206363529771083</v>
      </c>
      <c r="D581" s="14">
        <v>0.33300000000000002</v>
      </c>
      <c r="E581" s="12">
        <v>0.252</v>
      </c>
      <c r="F581">
        <v>1.4658842160842199E-3</v>
      </c>
    </row>
    <row r="582" spans="1:6" x14ac:dyDescent="0.2">
      <c r="A582" t="s">
        <v>2224</v>
      </c>
      <c r="B582">
        <v>0.60430017467221497</v>
      </c>
      <c r="C582">
        <f t="shared" ref="C582:C645" si="11">2^B582</f>
        <v>1.5202411328148033</v>
      </c>
      <c r="D582" s="14">
        <v>0.69499999999999995</v>
      </c>
      <c r="E582" s="12">
        <v>0.62</v>
      </c>
      <c r="F582" s="1" t="s">
        <v>2225</v>
      </c>
    </row>
    <row r="583" spans="1:6" x14ac:dyDescent="0.2">
      <c r="A583" t="s">
        <v>3621</v>
      </c>
      <c r="B583">
        <v>0.60352450769545196</v>
      </c>
      <c r="C583">
        <f t="shared" si="11"/>
        <v>1.5194239927627795</v>
      </c>
      <c r="D583" s="14">
        <v>0.27300000000000002</v>
      </c>
      <c r="E583" s="12">
        <v>0.217</v>
      </c>
      <c r="F583">
        <v>1</v>
      </c>
    </row>
    <row r="584" spans="1:6" x14ac:dyDescent="0.2">
      <c r="A584" t="s">
        <v>3473</v>
      </c>
      <c r="B584">
        <v>0.60242501541004101</v>
      </c>
      <c r="C584">
        <f t="shared" si="11"/>
        <v>1.5182664657150504</v>
      </c>
      <c r="D584" s="14">
        <v>0.27900000000000003</v>
      </c>
      <c r="E584" s="12">
        <v>0.215</v>
      </c>
      <c r="F584">
        <v>0.19508439965194599</v>
      </c>
    </row>
    <row r="585" spans="1:6" x14ac:dyDescent="0.2">
      <c r="A585" t="s">
        <v>3376</v>
      </c>
      <c r="B585">
        <v>0.60231462025085003</v>
      </c>
      <c r="C585">
        <f t="shared" si="11"/>
        <v>1.5181502922682359</v>
      </c>
      <c r="D585" s="14">
        <v>0.28799999999999998</v>
      </c>
      <c r="E585" s="12">
        <v>0.214</v>
      </c>
      <c r="F585">
        <v>3.13354667051901E-2</v>
      </c>
    </row>
    <row r="586" spans="1:6" x14ac:dyDescent="0.2">
      <c r="A586" t="s">
        <v>329</v>
      </c>
      <c r="B586">
        <v>0.60203976736598397</v>
      </c>
      <c r="C586">
        <f t="shared" si="11"/>
        <v>1.5178610916883517</v>
      </c>
      <c r="D586" s="14">
        <v>0.85899999999999999</v>
      </c>
      <c r="E586" s="12">
        <v>0.751</v>
      </c>
      <c r="F586" s="1" t="s">
        <v>1647</v>
      </c>
    </row>
    <row r="587" spans="1:6" x14ac:dyDescent="0.2">
      <c r="A587" t="s">
        <v>755</v>
      </c>
      <c r="B587">
        <v>0.60171049548266897</v>
      </c>
      <c r="C587">
        <f t="shared" si="11"/>
        <v>1.5175147038960202</v>
      </c>
      <c r="D587" s="14">
        <v>0.65700000000000003</v>
      </c>
      <c r="E587" s="12">
        <v>0.56000000000000005</v>
      </c>
      <c r="F587" s="1" t="s">
        <v>2276</v>
      </c>
    </row>
    <row r="588" spans="1:6" x14ac:dyDescent="0.2">
      <c r="A588" t="s">
        <v>2582</v>
      </c>
      <c r="B588">
        <v>0.60137575974910296</v>
      </c>
      <c r="C588">
        <f t="shared" si="11"/>
        <v>1.5171626492633368</v>
      </c>
      <c r="D588" s="14">
        <v>0.53400000000000003</v>
      </c>
      <c r="E588" s="12">
        <v>0.44</v>
      </c>
      <c r="F588" s="1" t="s">
        <v>2583</v>
      </c>
    </row>
    <row r="589" spans="1:6" x14ac:dyDescent="0.2">
      <c r="A589" t="s">
        <v>3385</v>
      </c>
      <c r="B589">
        <v>0.59993771378145899</v>
      </c>
      <c r="C589">
        <f t="shared" si="11"/>
        <v>1.5156511291083876</v>
      </c>
      <c r="D589" s="14">
        <v>0.29099999999999998</v>
      </c>
      <c r="E589" s="12">
        <v>0.22</v>
      </c>
      <c r="F589">
        <v>3.6624785748295301E-2</v>
      </c>
    </row>
    <row r="590" spans="1:6" x14ac:dyDescent="0.2">
      <c r="A590" t="s">
        <v>2870</v>
      </c>
      <c r="B590">
        <v>0.59975665073268003</v>
      </c>
      <c r="C590">
        <f t="shared" si="11"/>
        <v>1.5154609217628134</v>
      </c>
      <c r="D590" s="14">
        <v>0.42799999999999999</v>
      </c>
      <c r="E590" s="12">
        <v>0.32800000000000001</v>
      </c>
      <c r="F590" s="1" t="s">
        <v>2871</v>
      </c>
    </row>
    <row r="591" spans="1:6" x14ac:dyDescent="0.2">
      <c r="A591" t="s">
        <v>3388</v>
      </c>
      <c r="B591">
        <v>0.59927184736021299</v>
      </c>
      <c r="C591">
        <f t="shared" si="11"/>
        <v>1.5149517516927036</v>
      </c>
      <c r="D591" s="14">
        <v>0.26100000000000001</v>
      </c>
      <c r="E591" s="12">
        <v>0.191</v>
      </c>
      <c r="F591">
        <v>3.8636804231214399E-2</v>
      </c>
    </row>
    <row r="592" spans="1:6" x14ac:dyDescent="0.2">
      <c r="A592" t="s">
        <v>1731</v>
      </c>
      <c r="B592">
        <v>0.59774819384910305</v>
      </c>
      <c r="C592">
        <f t="shared" si="11"/>
        <v>1.5133526312804952</v>
      </c>
      <c r="D592" s="14">
        <v>0.83899999999999997</v>
      </c>
      <c r="E592" s="12">
        <v>0.75600000000000001</v>
      </c>
      <c r="F592" s="1" t="s">
        <v>1732</v>
      </c>
    </row>
    <row r="593" spans="1:6" x14ac:dyDescent="0.2">
      <c r="A593" t="s">
        <v>2080</v>
      </c>
      <c r="B593">
        <v>0.59745449180926902</v>
      </c>
      <c r="C593">
        <f t="shared" si="11"/>
        <v>1.5130445762151741</v>
      </c>
      <c r="D593" s="14">
        <v>0.69699999999999995</v>
      </c>
      <c r="E593" s="12">
        <v>0.59</v>
      </c>
      <c r="F593" s="1" t="s">
        <v>2081</v>
      </c>
    </row>
    <row r="594" spans="1:6" x14ac:dyDescent="0.2">
      <c r="A594" t="s">
        <v>2677</v>
      </c>
      <c r="B594">
        <v>0.59701695515337505</v>
      </c>
      <c r="C594">
        <f t="shared" si="11"/>
        <v>1.5125857737178983</v>
      </c>
      <c r="D594" s="14">
        <v>0.48799999999999999</v>
      </c>
      <c r="E594" s="12">
        <v>0.38</v>
      </c>
      <c r="F594" s="1" t="s">
        <v>2678</v>
      </c>
    </row>
    <row r="595" spans="1:6" x14ac:dyDescent="0.2">
      <c r="A595" t="s">
        <v>2457</v>
      </c>
      <c r="B595">
        <v>0.59561478721989503</v>
      </c>
      <c r="C595">
        <f t="shared" si="11"/>
        <v>1.511116392537533</v>
      </c>
      <c r="D595" s="14">
        <v>0.63500000000000001</v>
      </c>
      <c r="E595" s="12">
        <v>0.55500000000000005</v>
      </c>
      <c r="F595" s="1" t="s">
        <v>2458</v>
      </c>
    </row>
    <row r="596" spans="1:6" x14ac:dyDescent="0.2">
      <c r="A596" t="s">
        <v>3241</v>
      </c>
      <c r="B596">
        <v>0.59550923219511698</v>
      </c>
      <c r="C596">
        <f t="shared" si="11"/>
        <v>1.5110058354975906</v>
      </c>
      <c r="D596" s="14">
        <v>0.309</v>
      </c>
      <c r="E596" s="12">
        <v>0.22900000000000001</v>
      </c>
      <c r="F596">
        <v>2.1644349454386399E-3</v>
      </c>
    </row>
    <row r="597" spans="1:6" x14ac:dyDescent="0.2">
      <c r="A597" t="s">
        <v>1093</v>
      </c>
      <c r="B597">
        <v>0.59523155730361099</v>
      </c>
      <c r="C597">
        <f t="shared" si="11"/>
        <v>1.5107150408424044</v>
      </c>
      <c r="D597" s="14">
        <v>0.27300000000000002</v>
      </c>
      <c r="E597" s="12">
        <v>0.19700000000000001</v>
      </c>
      <c r="F597">
        <v>1.14512471432056E-2</v>
      </c>
    </row>
    <row r="598" spans="1:6" x14ac:dyDescent="0.2">
      <c r="A598" t="s">
        <v>1784</v>
      </c>
      <c r="B598">
        <v>0.59511540025313603</v>
      </c>
      <c r="C598">
        <f t="shared" si="11"/>
        <v>1.5105934121307445</v>
      </c>
      <c r="D598" s="14">
        <v>0.84699999999999998</v>
      </c>
      <c r="E598" s="12">
        <v>0.76600000000000001</v>
      </c>
      <c r="F598" s="1" t="s">
        <v>1785</v>
      </c>
    </row>
    <row r="599" spans="1:6" x14ac:dyDescent="0.2">
      <c r="A599" t="s">
        <v>2029</v>
      </c>
      <c r="B599">
        <v>0.59495801386835601</v>
      </c>
      <c r="C599">
        <f t="shared" si="11"/>
        <v>1.5104286275701748</v>
      </c>
      <c r="D599" s="14">
        <v>0.72299999999999998</v>
      </c>
      <c r="E599" s="12">
        <v>0.63300000000000001</v>
      </c>
      <c r="F599" s="1" t="s">
        <v>2030</v>
      </c>
    </row>
    <row r="600" spans="1:6" x14ac:dyDescent="0.2">
      <c r="A600" t="s">
        <v>3317</v>
      </c>
      <c r="B600">
        <v>0.59378352341585305</v>
      </c>
      <c r="C600">
        <f t="shared" si="11"/>
        <v>1.5091994959433277</v>
      </c>
      <c r="D600" s="14">
        <v>0.30099999999999999</v>
      </c>
      <c r="E600" s="12">
        <v>0.22500000000000001</v>
      </c>
      <c r="F600">
        <v>1.33424231605549E-2</v>
      </c>
    </row>
    <row r="601" spans="1:6" x14ac:dyDescent="0.2">
      <c r="A601" t="s">
        <v>1356</v>
      </c>
      <c r="B601">
        <v>0.59377167429032596</v>
      </c>
      <c r="C601">
        <f t="shared" si="11"/>
        <v>1.5091871006551141</v>
      </c>
      <c r="D601" s="14">
        <v>0.99199999999999999</v>
      </c>
      <c r="E601" s="12">
        <v>0.99099999999999999</v>
      </c>
      <c r="F601" s="1" t="s">
        <v>1357</v>
      </c>
    </row>
    <row r="602" spans="1:6" x14ac:dyDescent="0.2">
      <c r="A602" t="s">
        <v>181</v>
      </c>
      <c r="B602">
        <v>0.59369214635723799</v>
      </c>
      <c r="C602">
        <f t="shared" si="11"/>
        <v>1.5091039096692698</v>
      </c>
      <c r="D602" s="14">
        <v>0.53700000000000003</v>
      </c>
      <c r="E602" s="12">
        <v>0.44400000000000001</v>
      </c>
      <c r="F602" s="1" t="s">
        <v>2660</v>
      </c>
    </row>
    <row r="603" spans="1:6" x14ac:dyDescent="0.2">
      <c r="A603" t="s">
        <v>2520</v>
      </c>
      <c r="B603">
        <v>0.59312324999717803</v>
      </c>
      <c r="C603">
        <f t="shared" si="11"/>
        <v>1.5085089436863546</v>
      </c>
      <c r="D603" s="14">
        <v>0.56100000000000005</v>
      </c>
      <c r="E603" s="12">
        <v>0.45900000000000002</v>
      </c>
      <c r="F603" s="1" t="s">
        <v>2521</v>
      </c>
    </row>
    <row r="604" spans="1:6" x14ac:dyDescent="0.2">
      <c r="A604" t="s">
        <v>3519</v>
      </c>
      <c r="B604">
        <v>0.59263207741296897</v>
      </c>
      <c r="C604">
        <f t="shared" si="11"/>
        <v>1.5079954518523455</v>
      </c>
      <c r="D604" s="14">
        <v>0.35499999999999998</v>
      </c>
      <c r="E604" s="12">
        <v>0.29399999999999998</v>
      </c>
      <c r="F604">
        <v>0.37719272431783901</v>
      </c>
    </row>
    <row r="605" spans="1:6" x14ac:dyDescent="0.2">
      <c r="A605" t="s">
        <v>3177</v>
      </c>
      <c r="B605">
        <v>0.59240335412773204</v>
      </c>
      <c r="C605">
        <f t="shared" si="11"/>
        <v>1.5077563948621828</v>
      </c>
      <c r="D605" s="14">
        <v>0.41899999999999998</v>
      </c>
      <c r="E605" s="12">
        <v>0.33100000000000002</v>
      </c>
      <c r="F605">
        <v>3.7402023121294102E-4</v>
      </c>
    </row>
    <row r="606" spans="1:6" x14ac:dyDescent="0.2">
      <c r="A606" t="s">
        <v>2076</v>
      </c>
      <c r="B606">
        <v>0.59208108083662003</v>
      </c>
      <c r="C606">
        <f t="shared" si="11"/>
        <v>1.5074196255977801</v>
      </c>
      <c r="D606" s="14">
        <v>0.69299999999999995</v>
      </c>
      <c r="E606" s="12">
        <v>0.6</v>
      </c>
      <c r="F606" s="1" t="s">
        <v>2077</v>
      </c>
    </row>
    <row r="607" spans="1:6" x14ac:dyDescent="0.2">
      <c r="A607" t="s">
        <v>3174</v>
      </c>
      <c r="B607">
        <v>0.59197187462341505</v>
      </c>
      <c r="C607">
        <f t="shared" si="11"/>
        <v>1.5073055243123432</v>
      </c>
      <c r="D607" s="14">
        <v>0.49</v>
      </c>
      <c r="E607" s="12">
        <v>0.42199999999999999</v>
      </c>
      <c r="F607">
        <v>3.45059320325348E-4</v>
      </c>
    </row>
    <row r="608" spans="1:6" x14ac:dyDescent="0.2">
      <c r="A608" t="s">
        <v>3483</v>
      </c>
      <c r="B608">
        <v>0.59194205996119897</v>
      </c>
      <c r="C608">
        <f t="shared" si="11"/>
        <v>1.5072743747350372</v>
      </c>
      <c r="D608" s="14">
        <v>0.318</v>
      </c>
      <c r="E608" s="12">
        <v>0.252</v>
      </c>
      <c r="F608">
        <v>0.22794211377802101</v>
      </c>
    </row>
    <row r="609" spans="1:6" x14ac:dyDescent="0.2">
      <c r="A609" t="s">
        <v>2287</v>
      </c>
      <c r="B609">
        <v>0.59097104972733705</v>
      </c>
      <c r="C609">
        <f t="shared" si="11"/>
        <v>1.5062602405077399</v>
      </c>
      <c r="D609" s="14">
        <v>0.65600000000000003</v>
      </c>
      <c r="E609" s="12">
        <v>0.55000000000000004</v>
      </c>
      <c r="F609" s="1" t="s">
        <v>2288</v>
      </c>
    </row>
    <row r="610" spans="1:6" x14ac:dyDescent="0.2">
      <c r="A610" t="s">
        <v>2355</v>
      </c>
      <c r="B610">
        <v>0.59041381852163899</v>
      </c>
      <c r="C610">
        <f t="shared" si="11"/>
        <v>1.5056785700138231</v>
      </c>
      <c r="D610" s="14">
        <v>0.63900000000000001</v>
      </c>
      <c r="E610" s="12">
        <v>0.54500000000000004</v>
      </c>
      <c r="F610" s="1" t="s">
        <v>2356</v>
      </c>
    </row>
    <row r="611" spans="1:6" x14ac:dyDescent="0.2">
      <c r="A611" t="s">
        <v>3634</v>
      </c>
      <c r="B611">
        <v>0.59018224592607005</v>
      </c>
      <c r="C611">
        <f t="shared" si="11"/>
        <v>1.5054369070825282</v>
      </c>
      <c r="D611" s="14">
        <v>0.28399999999999997</v>
      </c>
      <c r="E611" s="12">
        <v>0.22500000000000001</v>
      </c>
      <c r="F611">
        <v>1</v>
      </c>
    </row>
    <row r="612" spans="1:6" x14ac:dyDescent="0.2">
      <c r="A612" t="s">
        <v>1948</v>
      </c>
      <c r="B612">
        <v>0.59015610253315698</v>
      </c>
      <c r="C612">
        <f t="shared" si="11"/>
        <v>1.5054096269776869</v>
      </c>
      <c r="D612" s="14">
        <v>0.72399999999999998</v>
      </c>
      <c r="E612" s="12">
        <v>0.6</v>
      </c>
      <c r="F612" s="1" t="s">
        <v>1949</v>
      </c>
    </row>
    <row r="613" spans="1:6" x14ac:dyDescent="0.2">
      <c r="A613" t="s">
        <v>2289</v>
      </c>
      <c r="B613">
        <v>0.58999707874789997</v>
      </c>
      <c r="C613">
        <f t="shared" si="11"/>
        <v>1.505243699503751</v>
      </c>
      <c r="D613" s="14">
        <v>0.63</v>
      </c>
      <c r="E613" s="12">
        <v>0.52300000000000002</v>
      </c>
      <c r="F613" s="1" t="s">
        <v>2290</v>
      </c>
    </row>
    <row r="614" spans="1:6" x14ac:dyDescent="0.2">
      <c r="A614" t="s">
        <v>3045</v>
      </c>
      <c r="B614">
        <v>0.58979998148160995</v>
      </c>
      <c r="C614">
        <f t="shared" si="11"/>
        <v>1.5050380710479792</v>
      </c>
      <c r="D614" s="14">
        <v>0.43</v>
      </c>
      <c r="E614" s="12">
        <v>0.34</v>
      </c>
      <c r="F614" s="1" t="s">
        <v>3046</v>
      </c>
    </row>
    <row r="615" spans="1:6" x14ac:dyDescent="0.2">
      <c r="A615" t="s">
        <v>2794</v>
      </c>
      <c r="B615">
        <v>0.58971075372591097</v>
      </c>
      <c r="C615">
        <f t="shared" si="11"/>
        <v>1.5049449903810448</v>
      </c>
      <c r="D615" s="14">
        <v>0.49299999999999999</v>
      </c>
      <c r="E615" s="12">
        <v>0.39300000000000002</v>
      </c>
      <c r="F615" s="1" t="s">
        <v>2795</v>
      </c>
    </row>
    <row r="616" spans="1:6" x14ac:dyDescent="0.2">
      <c r="A616" t="s">
        <v>3347</v>
      </c>
      <c r="B616">
        <v>0.58966259040686697</v>
      </c>
      <c r="C616">
        <f t="shared" si="11"/>
        <v>1.5048947497315823</v>
      </c>
      <c r="D616" s="14">
        <v>0.36199999999999999</v>
      </c>
      <c r="E616" s="12">
        <v>0.28499999999999998</v>
      </c>
      <c r="F616">
        <v>2.27579614989879E-2</v>
      </c>
    </row>
    <row r="617" spans="1:6" x14ac:dyDescent="0.2">
      <c r="A617" t="s">
        <v>1656</v>
      </c>
      <c r="B617">
        <v>0.58805294927145801</v>
      </c>
      <c r="C617">
        <f t="shared" si="11"/>
        <v>1.5032166475667219</v>
      </c>
      <c r="D617" s="14">
        <v>0.876</v>
      </c>
      <c r="E617" s="12">
        <v>0.77100000000000002</v>
      </c>
      <c r="F617" s="1" t="s">
        <v>1657</v>
      </c>
    </row>
    <row r="618" spans="1:6" x14ac:dyDescent="0.2">
      <c r="A618" t="s">
        <v>1888</v>
      </c>
      <c r="B618">
        <v>0.58755383844998199</v>
      </c>
      <c r="C618">
        <f t="shared" si="11"/>
        <v>1.5026966888030482</v>
      </c>
      <c r="D618" s="14">
        <v>0.81100000000000005</v>
      </c>
      <c r="E618" s="12">
        <v>0.751</v>
      </c>
      <c r="F618" s="1" t="s">
        <v>1889</v>
      </c>
    </row>
    <row r="619" spans="1:6" x14ac:dyDescent="0.2">
      <c r="A619" t="s">
        <v>1460</v>
      </c>
      <c r="B619">
        <v>0.58678060105687502</v>
      </c>
      <c r="C619">
        <f t="shared" si="11"/>
        <v>1.5018915082820743</v>
      </c>
      <c r="D619" s="14">
        <v>0.97299999999999998</v>
      </c>
      <c r="E619" s="12">
        <v>0.92600000000000005</v>
      </c>
      <c r="F619" s="1" t="s">
        <v>1461</v>
      </c>
    </row>
    <row r="620" spans="1:6" x14ac:dyDescent="0.2">
      <c r="A620" t="s">
        <v>3178</v>
      </c>
      <c r="B620">
        <v>0.58598343635313799</v>
      </c>
      <c r="C620">
        <f t="shared" si="11"/>
        <v>1.5010618636564519</v>
      </c>
      <c r="D620" s="14">
        <v>0.41099999999999998</v>
      </c>
      <c r="E620" s="12">
        <v>0.32800000000000001</v>
      </c>
      <c r="F620">
        <v>3.7638520489301702E-4</v>
      </c>
    </row>
    <row r="621" spans="1:6" x14ac:dyDescent="0.2">
      <c r="A621" t="s">
        <v>3527</v>
      </c>
      <c r="B621">
        <v>0.585565108746392</v>
      </c>
      <c r="C621">
        <f t="shared" si="11"/>
        <v>1.5006266749512283</v>
      </c>
      <c r="D621" s="14">
        <v>0.318</v>
      </c>
      <c r="E621" s="12">
        <v>0.25600000000000001</v>
      </c>
      <c r="F621">
        <v>0.411648646231071</v>
      </c>
    </row>
    <row r="622" spans="1:6" x14ac:dyDescent="0.2">
      <c r="A622" t="s">
        <v>2037</v>
      </c>
      <c r="B622">
        <v>0.58422369297299004</v>
      </c>
      <c r="C622">
        <f t="shared" si="11"/>
        <v>1.4992320428917376</v>
      </c>
      <c r="D622" s="14">
        <v>0.78800000000000003</v>
      </c>
      <c r="E622" s="12">
        <v>0.72199999999999998</v>
      </c>
      <c r="F622" s="1" t="s">
        <v>2038</v>
      </c>
    </row>
    <row r="623" spans="1:6" x14ac:dyDescent="0.2">
      <c r="A623" t="s">
        <v>3489</v>
      </c>
      <c r="B623">
        <v>0.58343741827442996</v>
      </c>
      <c r="C623">
        <f t="shared" si="11"/>
        <v>1.4984151779134207</v>
      </c>
      <c r="D623" s="14">
        <v>0.318</v>
      </c>
      <c r="E623" s="12">
        <v>0.252</v>
      </c>
      <c r="F623">
        <v>0.24496361855453599</v>
      </c>
    </row>
    <row r="624" spans="1:6" x14ac:dyDescent="0.2">
      <c r="A624" t="s">
        <v>3605</v>
      </c>
      <c r="B624">
        <v>0.58302627099598003</v>
      </c>
      <c r="C624">
        <f t="shared" si="11"/>
        <v>1.497988212042026</v>
      </c>
      <c r="D624" s="14">
        <v>0.26900000000000002</v>
      </c>
      <c r="E624" s="12">
        <v>0.21099999999999999</v>
      </c>
      <c r="F624">
        <v>1</v>
      </c>
    </row>
    <row r="625" spans="1:6" x14ac:dyDescent="0.2">
      <c r="A625" t="s">
        <v>2781</v>
      </c>
      <c r="B625">
        <v>0.58288117425727004</v>
      </c>
      <c r="C625">
        <f t="shared" si="11"/>
        <v>1.4978375618571809</v>
      </c>
      <c r="D625" s="14">
        <v>0.56599999999999995</v>
      </c>
      <c r="E625" s="12">
        <v>0.49199999999999999</v>
      </c>
      <c r="F625" s="1" t="s">
        <v>2782</v>
      </c>
    </row>
    <row r="626" spans="1:6" x14ac:dyDescent="0.2">
      <c r="A626" t="s">
        <v>3099</v>
      </c>
      <c r="B626">
        <v>0.58217438713911895</v>
      </c>
      <c r="C626">
        <f t="shared" si="11"/>
        <v>1.4971039397227031</v>
      </c>
      <c r="D626" s="14">
        <v>0.42599999999999999</v>
      </c>
      <c r="E626" s="12">
        <v>0.33</v>
      </c>
      <c r="F626" s="1" t="s">
        <v>3100</v>
      </c>
    </row>
    <row r="627" spans="1:6" x14ac:dyDescent="0.2">
      <c r="A627" t="s">
        <v>3492</v>
      </c>
      <c r="B627">
        <v>0.58211273374662897</v>
      </c>
      <c r="C627">
        <f t="shared" si="11"/>
        <v>1.497039962539751</v>
      </c>
      <c r="D627" s="14">
        <v>0.28599999999999998</v>
      </c>
      <c r="E627" s="12">
        <v>0.22</v>
      </c>
      <c r="F627">
        <v>0.25286862584588499</v>
      </c>
    </row>
    <row r="628" spans="1:6" x14ac:dyDescent="0.2">
      <c r="A628" t="s">
        <v>3195</v>
      </c>
      <c r="B628">
        <v>0.58138070016770804</v>
      </c>
      <c r="C628">
        <f t="shared" si="11"/>
        <v>1.4962805466493228</v>
      </c>
      <c r="D628" s="14">
        <v>0.37</v>
      </c>
      <c r="E628" s="12">
        <v>0.28799999999999998</v>
      </c>
      <c r="F628">
        <v>6.1000066058279504E-4</v>
      </c>
    </row>
    <row r="629" spans="1:6" x14ac:dyDescent="0.2">
      <c r="A629" t="s">
        <v>2928</v>
      </c>
      <c r="B629">
        <v>0.58105900616925699</v>
      </c>
      <c r="C629">
        <f t="shared" si="11"/>
        <v>1.4959469412810373</v>
      </c>
      <c r="D629" s="14">
        <v>0.495</v>
      </c>
      <c r="E629" s="12">
        <v>0.39900000000000002</v>
      </c>
      <c r="F629" s="1" t="s">
        <v>2929</v>
      </c>
    </row>
    <row r="630" spans="1:6" x14ac:dyDescent="0.2">
      <c r="A630" t="s">
        <v>3662</v>
      </c>
      <c r="B630">
        <v>0.58067834307768196</v>
      </c>
      <c r="C630">
        <f t="shared" si="11"/>
        <v>1.4955522794492133</v>
      </c>
      <c r="D630" s="14">
        <v>0.26200000000000001</v>
      </c>
      <c r="E630" s="12">
        <v>0.20799999999999999</v>
      </c>
      <c r="F630">
        <v>1</v>
      </c>
    </row>
    <row r="631" spans="1:6" x14ac:dyDescent="0.2">
      <c r="A631" t="s">
        <v>2347</v>
      </c>
      <c r="B631">
        <v>0.580414693007274</v>
      </c>
      <c r="C631">
        <f t="shared" si="11"/>
        <v>1.4952789947800749</v>
      </c>
      <c r="D631" s="14">
        <v>0.42499999999999999</v>
      </c>
      <c r="E631" s="12">
        <v>0.28100000000000003</v>
      </c>
      <c r="F631" s="1" t="s">
        <v>2348</v>
      </c>
    </row>
    <row r="632" spans="1:6" x14ac:dyDescent="0.2">
      <c r="A632" t="s">
        <v>2214</v>
      </c>
      <c r="B632">
        <v>0.57986745812319995</v>
      </c>
      <c r="C632">
        <f t="shared" si="11"/>
        <v>1.4947119216057314</v>
      </c>
      <c r="D632" s="14">
        <v>0.65700000000000003</v>
      </c>
      <c r="E632" s="12">
        <v>0.56100000000000005</v>
      </c>
      <c r="F632" s="1" t="s">
        <v>2215</v>
      </c>
    </row>
    <row r="633" spans="1:6" x14ac:dyDescent="0.2">
      <c r="A633" t="s">
        <v>3231</v>
      </c>
      <c r="B633">
        <v>0.57901393286446201</v>
      </c>
      <c r="C633">
        <f t="shared" si="11"/>
        <v>1.4938278837238865</v>
      </c>
      <c r="D633" s="14">
        <v>0.372</v>
      </c>
      <c r="E633" s="12">
        <v>0.28799999999999998</v>
      </c>
      <c r="F633">
        <v>1.7850112782557899E-3</v>
      </c>
    </row>
    <row r="634" spans="1:6" x14ac:dyDescent="0.2">
      <c r="A634" t="s">
        <v>2232</v>
      </c>
      <c r="B634">
        <v>0.57802727499547102</v>
      </c>
      <c r="C634">
        <f t="shared" si="11"/>
        <v>1.4928066054141487</v>
      </c>
      <c r="D634" s="14">
        <v>0.60799999999999998</v>
      </c>
      <c r="E634" s="12">
        <v>0.48299999999999998</v>
      </c>
      <c r="F634" s="1" t="s">
        <v>2233</v>
      </c>
    </row>
    <row r="635" spans="1:6" x14ac:dyDescent="0.2">
      <c r="A635" t="s">
        <v>2606</v>
      </c>
      <c r="B635">
        <v>0.57700428960542305</v>
      </c>
      <c r="C635">
        <f t="shared" si="11"/>
        <v>1.4917484621422008</v>
      </c>
      <c r="D635" s="14">
        <v>0.55600000000000005</v>
      </c>
      <c r="E635" s="12">
        <v>0.44600000000000001</v>
      </c>
      <c r="F635" s="1" t="s">
        <v>2607</v>
      </c>
    </row>
    <row r="636" spans="1:6" x14ac:dyDescent="0.2">
      <c r="A636" t="s">
        <v>3496</v>
      </c>
      <c r="B636">
        <v>0.57699064966457203</v>
      </c>
      <c r="C636">
        <f t="shared" si="11"/>
        <v>1.4917343584931102</v>
      </c>
      <c r="D636" s="14">
        <v>0.311</v>
      </c>
      <c r="E636" s="12">
        <v>0.245</v>
      </c>
      <c r="F636">
        <v>0.26802665622778499</v>
      </c>
    </row>
    <row r="637" spans="1:6" x14ac:dyDescent="0.2">
      <c r="A637" t="s">
        <v>3256</v>
      </c>
      <c r="B637">
        <v>0.57616084612830998</v>
      </c>
      <c r="C637">
        <f t="shared" si="11"/>
        <v>1.4908765954252141</v>
      </c>
      <c r="D637" s="14">
        <v>0.33700000000000002</v>
      </c>
      <c r="E637" s="12">
        <v>0.25800000000000001</v>
      </c>
      <c r="F637">
        <v>3.4384205853518401E-3</v>
      </c>
    </row>
    <row r="638" spans="1:6" x14ac:dyDescent="0.2">
      <c r="A638" t="s">
        <v>3299</v>
      </c>
      <c r="B638">
        <v>0.57582633960571405</v>
      </c>
      <c r="C638">
        <f t="shared" si="11"/>
        <v>1.4905309574905732</v>
      </c>
      <c r="D638" s="14">
        <v>0.434</v>
      </c>
      <c r="E638" s="12">
        <v>0.36299999999999999</v>
      </c>
      <c r="F638">
        <v>7.9940552159335505E-3</v>
      </c>
    </row>
    <row r="639" spans="1:6" x14ac:dyDescent="0.2">
      <c r="A639" t="s">
        <v>2097</v>
      </c>
      <c r="B639">
        <v>0.57578298224171598</v>
      </c>
      <c r="C639">
        <f t="shared" si="11"/>
        <v>1.4904861631852235</v>
      </c>
      <c r="D639" s="14">
        <v>0.751</v>
      </c>
      <c r="E639" s="12">
        <v>0.66700000000000004</v>
      </c>
      <c r="F639" s="1" t="s">
        <v>2098</v>
      </c>
    </row>
    <row r="640" spans="1:6" x14ac:dyDescent="0.2">
      <c r="A640" t="s">
        <v>3159</v>
      </c>
      <c r="B640">
        <v>0.57522510939809601</v>
      </c>
      <c r="C640">
        <f t="shared" si="11"/>
        <v>1.4899099215086944</v>
      </c>
      <c r="D640" s="14">
        <v>0.42199999999999999</v>
      </c>
      <c r="E640" s="12">
        <v>0.33400000000000002</v>
      </c>
      <c r="F640">
        <v>1.88392095737137E-4</v>
      </c>
    </row>
    <row r="641" spans="1:6" x14ac:dyDescent="0.2">
      <c r="A641" t="s">
        <v>3555</v>
      </c>
      <c r="B641">
        <v>0.57467926108807099</v>
      </c>
      <c r="C641">
        <f t="shared" si="11"/>
        <v>1.489346315924408</v>
      </c>
      <c r="D641" s="14">
        <v>0.29399999999999998</v>
      </c>
      <c r="E641" s="12">
        <v>0.23400000000000001</v>
      </c>
      <c r="F641">
        <v>0.59238926696579597</v>
      </c>
    </row>
    <row r="642" spans="1:6" x14ac:dyDescent="0.2">
      <c r="A642" t="s">
        <v>3530</v>
      </c>
      <c r="B642">
        <v>0.57414507294565098</v>
      </c>
      <c r="C642">
        <f t="shared" si="11"/>
        <v>1.4887949562500546</v>
      </c>
      <c r="D642" s="14">
        <v>0.27600000000000002</v>
      </c>
      <c r="E642" s="12">
        <v>0.21299999999999999</v>
      </c>
      <c r="F642">
        <v>0.41943513520153802</v>
      </c>
    </row>
    <row r="643" spans="1:6" x14ac:dyDescent="0.2">
      <c r="A643" t="s">
        <v>3382</v>
      </c>
      <c r="B643">
        <v>0.57350636204204197</v>
      </c>
      <c r="C643">
        <f t="shared" si="11"/>
        <v>1.4881359818429538</v>
      </c>
      <c r="D643" s="14">
        <v>0.36499999999999999</v>
      </c>
      <c r="E643" s="12">
        <v>0.29399999999999998</v>
      </c>
      <c r="F643">
        <v>3.5698049832015903E-2</v>
      </c>
    </row>
    <row r="644" spans="1:6" x14ac:dyDescent="0.2">
      <c r="A644" t="s">
        <v>1517</v>
      </c>
      <c r="B644">
        <v>0.57279133361403201</v>
      </c>
      <c r="C644">
        <f t="shared" si="11"/>
        <v>1.4873986147205829</v>
      </c>
      <c r="D644" s="14">
        <v>0.94</v>
      </c>
      <c r="E644" s="12">
        <v>0.92400000000000004</v>
      </c>
      <c r="F644" s="1" t="s">
        <v>1518</v>
      </c>
    </row>
    <row r="645" spans="1:6" x14ac:dyDescent="0.2">
      <c r="A645" t="s">
        <v>3478</v>
      </c>
      <c r="B645">
        <v>0.57230974480163499</v>
      </c>
      <c r="C645">
        <f t="shared" si="11"/>
        <v>1.4869021861835319</v>
      </c>
      <c r="D645" s="14">
        <v>0.30199999999999999</v>
      </c>
      <c r="E645" s="12">
        <v>0.23499999999999999</v>
      </c>
      <c r="F645">
        <v>0.21679096772096801</v>
      </c>
    </row>
    <row r="646" spans="1:6" x14ac:dyDescent="0.2">
      <c r="A646" t="s">
        <v>3297</v>
      </c>
      <c r="B646">
        <v>0.57164851974015096</v>
      </c>
      <c r="C646">
        <f t="shared" ref="C646:C709" si="12">2^B646</f>
        <v>1.4862208559729824</v>
      </c>
      <c r="D646" s="14">
        <v>0.34699999999999998</v>
      </c>
      <c r="E646" s="12">
        <v>0.26600000000000001</v>
      </c>
      <c r="F646">
        <v>7.8539240463679702E-3</v>
      </c>
    </row>
    <row r="647" spans="1:6" x14ac:dyDescent="0.2">
      <c r="A647" t="s">
        <v>2444</v>
      </c>
      <c r="B647">
        <v>0.57115774749713699</v>
      </c>
      <c r="C647">
        <f t="shared" si="12"/>
        <v>1.4857153632149904</v>
      </c>
      <c r="D647" s="14">
        <v>0.66</v>
      </c>
      <c r="E647" s="12">
        <v>0.59299999999999997</v>
      </c>
      <c r="F647" s="1" t="s">
        <v>2445</v>
      </c>
    </row>
    <row r="648" spans="1:6" x14ac:dyDescent="0.2">
      <c r="A648" t="s">
        <v>1448</v>
      </c>
      <c r="B648">
        <v>0.57113033238809097</v>
      </c>
      <c r="C648">
        <f t="shared" si="12"/>
        <v>1.4856871308716733</v>
      </c>
      <c r="D648" s="14">
        <v>0.98199999999999998</v>
      </c>
      <c r="E648" s="12">
        <v>0.95199999999999996</v>
      </c>
      <c r="F648" s="1" t="s">
        <v>1449</v>
      </c>
    </row>
    <row r="649" spans="1:6" x14ac:dyDescent="0.2">
      <c r="A649" t="s">
        <v>1324</v>
      </c>
      <c r="B649">
        <v>0.57086616950803504</v>
      </c>
      <c r="C649">
        <f t="shared" si="12"/>
        <v>1.4854151208822692</v>
      </c>
      <c r="D649" s="14">
        <v>1</v>
      </c>
      <c r="E649" s="12">
        <v>1</v>
      </c>
      <c r="F649" s="1" t="s">
        <v>1325</v>
      </c>
    </row>
    <row r="650" spans="1:6" x14ac:dyDescent="0.2">
      <c r="A650" t="s">
        <v>1705</v>
      </c>
      <c r="B650">
        <v>0.57083955696132604</v>
      </c>
      <c r="C650">
        <f t="shared" si="12"/>
        <v>1.4853877205560957</v>
      </c>
      <c r="D650" s="14">
        <v>0.86599999999999999</v>
      </c>
      <c r="E650" s="12">
        <v>0.81899999999999995</v>
      </c>
      <c r="F650" s="1" t="s">
        <v>1706</v>
      </c>
    </row>
    <row r="651" spans="1:6" x14ac:dyDescent="0.2">
      <c r="A651" t="s">
        <v>1664</v>
      </c>
      <c r="B651">
        <v>0.57082625693990796</v>
      </c>
      <c r="C651">
        <f t="shared" si="12"/>
        <v>1.4853740270194331</v>
      </c>
      <c r="D651" s="14">
        <v>0.89200000000000002</v>
      </c>
      <c r="E651" s="12">
        <v>0.82899999999999996</v>
      </c>
      <c r="F651" s="1" t="s">
        <v>1665</v>
      </c>
    </row>
    <row r="652" spans="1:6" x14ac:dyDescent="0.2">
      <c r="A652" t="s">
        <v>2675</v>
      </c>
      <c r="B652">
        <v>0.57051724392773095</v>
      </c>
      <c r="C652">
        <f t="shared" si="12"/>
        <v>1.4850559066018381</v>
      </c>
      <c r="D652" s="14">
        <v>0.623</v>
      </c>
      <c r="E652" s="12">
        <v>0.56000000000000005</v>
      </c>
      <c r="F652" s="1" t="s">
        <v>2676</v>
      </c>
    </row>
    <row r="653" spans="1:6" x14ac:dyDescent="0.2">
      <c r="A653" t="s">
        <v>1627</v>
      </c>
      <c r="B653">
        <v>0.57026636954020804</v>
      </c>
      <c r="C653">
        <f t="shared" si="12"/>
        <v>1.4847976884134171</v>
      </c>
      <c r="D653" s="14">
        <v>0.92200000000000004</v>
      </c>
      <c r="E653" s="12">
        <v>0.88</v>
      </c>
      <c r="F653" s="1" t="s">
        <v>1628</v>
      </c>
    </row>
    <row r="654" spans="1:6" x14ac:dyDescent="0.2">
      <c r="A654" t="s">
        <v>3659</v>
      </c>
      <c r="B654">
        <v>0.57005586004273301</v>
      </c>
      <c r="C654">
        <f t="shared" si="12"/>
        <v>1.4845810513530904</v>
      </c>
      <c r="D654" s="14">
        <v>0.26100000000000001</v>
      </c>
      <c r="E654" s="12">
        <v>0.20699999999999999</v>
      </c>
      <c r="F654">
        <v>1</v>
      </c>
    </row>
    <row r="655" spans="1:6" x14ac:dyDescent="0.2">
      <c r="A655" t="s">
        <v>3252</v>
      </c>
      <c r="B655">
        <v>0.56833993654151205</v>
      </c>
      <c r="C655">
        <f t="shared" si="12"/>
        <v>1.4828163588127428</v>
      </c>
      <c r="D655" s="14">
        <v>0.39500000000000002</v>
      </c>
      <c r="E655" s="12">
        <v>0.314</v>
      </c>
      <c r="F655">
        <v>2.9510743319225E-3</v>
      </c>
    </row>
    <row r="656" spans="1:6" x14ac:dyDescent="0.2">
      <c r="A656" t="s">
        <v>3696</v>
      </c>
      <c r="B656">
        <v>0.568215250136894</v>
      </c>
      <c r="C656">
        <f t="shared" si="12"/>
        <v>1.4826882104196639</v>
      </c>
      <c r="D656" s="14">
        <v>0.314</v>
      </c>
      <c r="E656" s="12">
        <v>0.25900000000000001</v>
      </c>
      <c r="F656">
        <v>1</v>
      </c>
    </row>
    <row r="657" spans="1:6" x14ac:dyDescent="0.2">
      <c r="A657" t="s">
        <v>2027</v>
      </c>
      <c r="B657">
        <v>0.56808448991183103</v>
      </c>
      <c r="C657">
        <f t="shared" si="12"/>
        <v>1.4825538314603177</v>
      </c>
      <c r="D657" s="14">
        <v>0.79900000000000004</v>
      </c>
      <c r="E657" s="12">
        <v>0.73699999999999999</v>
      </c>
      <c r="F657" s="1" t="s">
        <v>2028</v>
      </c>
    </row>
    <row r="658" spans="1:6" x14ac:dyDescent="0.2">
      <c r="A658" t="s">
        <v>1952</v>
      </c>
      <c r="B658">
        <v>0.56771974102705103</v>
      </c>
      <c r="C658">
        <f t="shared" si="12"/>
        <v>1.4821790526689764</v>
      </c>
      <c r="D658" s="14">
        <v>0.753</v>
      </c>
      <c r="E658" s="12">
        <v>0.63800000000000001</v>
      </c>
      <c r="F658" s="1" t="s">
        <v>1953</v>
      </c>
    </row>
    <row r="659" spans="1:6" x14ac:dyDescent="0.2">
      <c r="A659" t="s">
        <v>1787</v>
      </c>
      <c r="B659">
        <v>0.56727632060037503</v>
      </c>
      <c r="C659">
        <f t="shared" si="12"/>
        <v>1.4817235666111221</v>
      </c>
      <c r="D659" s="14">
        <v>0.88400000000000001</v>
      </c>
      <c r="E659" s="12">
        <v>0.82099999999999995</v>
      </c>
      <c r="F659" s="1" t="s">
        <v>1788</v>
      </c>
    </row>
    <row r="660" spans="1:6" x14ac:dyDescent="0.2">
      <c r="A660" t="s">
        <v>3191</v>
      </c>
      <c r="B660">
        <v>0.56566976236815103</v>
      </c>
      <c r="C660">
        <f t="shared" si="12"/>
        <v>1.4800744653167384</v>
      </c>
      <c r="D660" s="14">
        <v>0.40400000000000003</v>
      </c>
      <c r="E660" s="12">
        <v>0.32</v>
      </c>
      <c r="F660">
        <v>5.6527942882500905E-4</v>
      </c>
    </row>
    <row r="661" spans="1:6" x14ac:dyDescent="0.2">
      <c r="A661" t="s">
        <v>1932</v>
      </c>
      <c r="B661">
        <v>0.56560648242063105</v>
      </c>
      <c r="C661">
        <f t="shared" si="12"/>
        <v>1.4800095472447858</v>
      </c>
      <c r="D661" s="14">
        <v>0.77900000000000003</v>
      </c>
      <c r="E661" s="12">
        <v>0.69299999999999995</v>
      </c>
      <c r="F661" s="1" t="s">
        <v>1933</v>
      </c>
    </row>
    <row r="662" spans="1:6" x14ac:dyDescent="0.2">
      <c r="A662" t="s">
        <v>1780</v>
      </c>
      <c r="B662">
        <v>0.56557088971722702</v>
      </c>
      <c r="C662">
        <f t="shared" si="12"/>
        <v>1.4799730344062725</v>
      </c>
      <c r="D662" s="14">
        <v>0.876</v>
      </c>
      <c r="E662" s="12">
        <v>0.80400000000000005</v>
      </c>
      <c r="F662" s="1" t="s">
        <v>1781</v>
      </c>
    </row>
    <row r="663" spans="1:6" x14ac:dyDescent="0.2">
      <c r="A663" t="s">
        <v>2700</v>
      </c>
      <c r="B663">
        <v>0.56247145977618596</v>
      </c>
      <c r="C663">
        <f t="shared" si="12"/>
        <v>1.4767969308034932</v>
      </c>
      <c r="D663" s="14">
        <v>0.58699999999999997</v>
      </c>
      <c r="E663" s="12">
        <v>0.504</v>
      </c>
      <c r="F663" s="1" t="s">
        <v>2701</v>
      </c>
    </row>
    <row r="664" spans="1:6" x14ac:dyDescent="0.2">
      <c r="A664" t="s">
        <v>1370</v>
      </c>
      <c r="B664">
        <v>0.56217960781230303</v>
      </c>
      <c r="C664">
        <f t="shared" si="12"/>
        <v>1.4764982103672581</v>
      </c>
      <c r="D664" s="14">
        <v>1</v>
      </c>
      <c r="E664" s="12">
        <v>0.998</v>
      </c>
      <c r="F664" s="1" t="s">
        <v>1371</v>
      </c>
    </row>
    <row r="665" spans="1:6" x14ac:dyDescent="0.2">
      <c r="A665" t="s">
        <v>2661</v>
      </c>
      <c r="B665">
        <v>0.56057955775346702</v>
      </c>
      <c r="C665">
        <f t="shared" si="12"/>
        <v>1.4748615779587919</v>
      </c>
      <c r="D665" s="14">
        <v>0.57499999999999996</v>
      </c>
      <c r="E665" s="12">
        <v>0.48799999999999999</v>
      </c>
      <c r="F665" s="1" t="s">
        <v>2662</v>
      </c>
    </row>
    <row r="666" spans="1:6" x14ac:dyDescent="0.2">
      <c r="A666" t="s">
        <v>3372</v>
      </c>
      <c r="B666">
        <v>0.56007223860073196</v>
      </c>
      <c r="C666">
        <f t="shared" si="12"/>
        <v>1.4743430387216163</v>
      </c>
      <c r="D666" s="14">
        <v>0.36099999999999999</v>
      </c>
      <c r="E666" s="12">
        <v>0.28599999999999998</v>
      </c>
      <c r="F666">
        <v>2.9465773073605501E-2</v>
      </c>
    </row>
    <row r="667" spans="1:6" x14ac:dyDescent="0.2">
      <c r="A667" t="s">
        <v>3568</v>
      </c>
      <c r="B667">
        <v>0.55994489875140996</v>
      </c>
      <c r="C667">
        <f t="shared" si="12"/>
        <v>1.4742129111965696</v>
      </c>
      <c r="D667" s="14">
        <v>0.26200000000000001</v>
      </c>
      <c r="E667" s="12">
        <v>0.20200000000000001</v>
      </c>
      <c r="F667">
        <v>0.74554029382978804</v>
      </c>
    </row>
    <row r="668" spans="1:6" x14ac:dyDescent="0.2">
      <c r="A668" t="s">
        <v>3481</v>
      </c>
      <c r="B668">
        <v>0.55983020877074896</v>
      </c>
      <c r="C668">
        <f t="shared" si="12"/>
        <v>1.4740957202968412</v>
      </c>
      <c r="D668" s="14">
        <v>0.30499999999999999</v>
      </c>
      <c r="E668" s="12">
        <v>0.23899999999999999</v>
      </c>
      <c r="F668">
        <v>0.22447525608721799</v>
      </c>
    </row>
    <row r="669" spans="1:6" x14ac:dyDescent="0.2">
      <c r="A669" t="s">
        <v>3340</v>
      </c>
      <c r="B669">
        <v>0.55893604457134405</v>
      </c>
      <c r="C669">
        <f t="shared" si="12"/>
        <v>1.4731823774206212</v>
      </c>
      <c r="D669" s="14">
        <v>0.30499999999999999</v>
      </c>
      <c r="E669" s="12">
        <v>0.22500000000000001</v>
      </c>
      <c r="F669">
        <v>2.03544043052684E-2</v>
      </c>
    </row>
    <row r="670" spans="1:6" x14ac:dyDescent="0.2">
      <c r="A670" t="s">
        <v>3810</v>
      </c>
      <c r="B670">
        <v>0.55864924013684902</v>
      </c>
      <c r="C670">
        <f t="shared" si="12"/>
        <v>1.472889541282735</v>
      </c>
      <c r="D670" s="14">
        <v>0.26500000000000001</v>
      </c>
      <c r="E670" s="12">
        <v>0.218</v>
      </c>
      <c r="F670">
        <v>1</v>
      </c>
    </row>
    <row r="671" spans="1:6" x14ac:dyDescent="0.2">
      <c r="A671" t="s">
        <v>3808</v>
      </c>
      <c r="B671">
        <v>0.55797404797098304</v>
      </c>
      <c r="C671">
        <f t="shared" si="12"/>
        <v>1.472200379141954</v>
      </c>
      <c r="D671" s="14">
        <v>0.25700000000000001</v>
      </c>
      <c r="E671" s="12">
        <v>0.20799999999999999</v>
      </c>
      <c r="F671">
        <v>1</v>
      </c>
    </row>
    <row r="672" spans="1:6" x14ac:dyDescent="0.2">
      <c r="A672" t="s">
        <v>2874</v>
      </c>
      <c r="B672">
        <v>0.55766456373356399</v>
      </c>
      <c r="C672">
        <f t="shared" si="12"/>
        <v>1.4718845993461045</v>
      </c>
      <c r="D672" s="14">
        <v>0.51900000000000002</v>
      </c>
      <c r="E672" s="12">
        <v>0.437</v>
      </c>
      <c r="F672" s="1" t="s">
        <v>2875</v>
      </c>
    </row>
    <row r="673" spans="1:6" x14ac:dyDescent="0.2">
      <c r="A673" t="s">
        <v>3422</v>
      </c>
      <c r="B673">
        <v>0.55749181320439301</v>
      </c>
      <c r="C673">
        <f t="shared" si="12"/>
        <v>1.4717083641657334</v>
      </c>
      <c r="D673" s="14">
        <v>0.44400000000000001</v>
      </c>
      <c r="E673" s="12">
        <v>0.38400000000000001</v>
      </c>
      <c r="F673">
        <v>7.7963048359182496E-2</v>
      </c>
    </row>
    <row r="674" spans="1:6" x14ac:dyDescent="0.2">
      <c r="A674" t="s">
        <v>2608</v>
      </c>
      <c r="B674">
        <v>0.55723158813641105</v>
      </c>
      <c r="C674">
        <f t="shared" si="12"/>
        <v>1.4714429297801686</v>
      </c>
      <c r="D674" s="14">
        <v>0.68200000000000005</v>
      </c>
      <c r="E674" s="12">
        <v>0.63100000000000001</v>
      </c>
      <c r="F674" s="1" t="s">
        <v>2609</v>
      </c>
    </row>
    <row r="675" spans="1:6" x14ac:dyDescent="0.2">
      <c r="A675" t="s">
        <v>3421</v>
      </c>
      <c r="B675">
        <v>0.55698876316797297</v>
      </c>
      <c r="C675">
        <f t="shared" si="12"/>
        <v>1.4711952869969833</v>
      </c>
      <c r="D675" s="14">
        <v>0.42199999999999999</v>
      </c>
      <c r="E675" s="12">
        <v>0.35399999999999998</v>
      </c>
      <c r="F675">
        <v>7.6835557293530907E-2</v>
      </c>
    </row>
    <row r="676" spans="1:6" x14ac:dyDescent="0.2">
      <c r="A676" t="s">
        <v>3765</v>
      </c>
      <c r="B676">
        <v>0.55688916248741005</v>
      </c>
      <c r="C676">
        <f t="shared" si="12"/>
        <v>1.4710937222243496</v>
      </c>
      <c r="D676" s="14">
        <v>0.32700000000000001</v>
      </c>
      <c r="E676" s="12">
        <v>0.27800000000000002</v>
      </c>
      <c r="F676">
        <v>1</v>
      </c>
    </row>
    <row r="677" spans="1:6" x14ac:dyDescent="0.2">
      <c r="A677" t="s">
        <v>3690</v>
      </c>
      <c r="B677">
        <v>0.55554962601443003</v>
      </c>
      <c r="C677">
        <f t="shared" si="12"/>
        <v>1.4697284516135327</v>
      </c>
      <c r="D677" s="14">
        <v>0.25800000000000001</v>
      </c>
      <c r="E677" s="12">
        <v>0.20200000000000001</v>
      </c>
      <c r="F677">
        <v>1</v>
      </c>
    </row>
    <row r="678" spans="1:6" x14ac:dyDescent="0.2">
      <c r="A678" t="s">
        <v>1807</v>
      </c>
      <c r="B678">
        <v>0.55549035396348501</v>
      </c>
      <c r="C678">
        <f t="shared" si="12"/>
        <v>1.4696680701554201</v>
      </c>
      <c r="D678" s="14">
        <v>0.83899999999999997</v>
      </c>
      <c r="E678" s="12">
        <v>0.77200000000000002</v>
      </c>
      <c r="F678" s="1" t="s">
        <v>1808</v>
      </c>
    </row>
    <row r="679" spans="1:6" x14ac:dyDescent="0.2">
      <c r="A679" t="s">
        <v>3424</v>
      </c>
      <c r="B679">
        <v>0.55531676060678903</v>
      </c>
      <c r="C679">
        <f t="shared" si="12"/>
        <v>1.4694912418875723</v>
      </c>
      <c r="D679" s="14">
        <v>0.40699999999999997</v>
      </c>
      <c r="E679" s="12">
        <v>0.34100000000000003</v>
      </c>
      <c r="F679">
        <v>8.1516444084133402E-2</v>
      </c>
    </row>
    <row r="680" spans="1:6" x14ac:dyDescent="0.2">
      <c r="A680" t="s">
        <v>2926</v>
      </c>
      <c r="B680">
        <v>0.55526127935567104</v>
      </c>
      <c r="C680">
        <f t="shared" si="12"/>
        <v>1.4694347312303335</v>
      </c>
      <c r="D680" s="14">
        <v>0.495</v>
      </c>
      <c r="E680" s="12">
        <v>0.41099999999999998</v>
      </c>
      <c r="F680" s="1" t="s">
        <v>2927</v>
      </c>
    </row>
    <row r="681" spans="1:6" x14ac:dyDescent="0.2">
      <c r="A681" t="s">
        <v>1470</v>
      </c>
      <c r="B681">
        <v>0.55474760640481602</v>
      </c>
      <c r="C681">
        <f t="shared" si="12"/>
        <v>1.4689116307178716</v>
      </c>
      <c r="D681" s="14">
        <v>0.98499999999999999</v>
      </c>
      <c r="E681" s="12">
        <v>0.96599999999999997</v>
      </c>
      <c r="F681" s="1" t="s">
        <v>1471</v>
      </c>
    </row>
    <row r="682" spans="1:6" x14ac:dyDescent="0.2">
      <c r="A682" t="s">
        <v>3607</v>
      </c>
      <c r="B682">
        <v>0.554731422618985</v>
      </c>
      <c r="C682">
        <f t="shared" si="12"/>
        <v>1.4688951529334293</v>
      </c>
      <c r="D682" s="14">
        <v>0.28999999999999998</v>
      </c>
      <c r="E682" s="12">
        <v>0.23200000000000001</v>
      </c>
      <c r="F682">
        <v>1</v>
      </c>
    </row>
    <row r="683" spans="1:6" x14ac:dyDescent="0.2">
      <c r="A683" t="s">
        <v>1974</v>
      </c>
      <c r="B683">
        <v>0.55451460730133895</v>
      </c>
      <c r="C683">
        <f t="shared" si="12"/>
        <v>1.4686744167209582</v>
      </c>
      <c r="D683" s="14">
        <v>0.77200000000000002</v>
      </c>
      <c r="E683" s="12">
        <v>0.70599999999999996</v>
      </c>
      <c r="F683" s="1" t="s">
        <v>1975</v>
      </c>
    </row>
    <row r="684" spans="1:6" x14ac:dyDescent="0.2">
      <c r="A684" t="s">
        <v>1892</v>
      </c>
      <c r="B684">
        <v>0.55256739832803203</v>
      </c>
      <c r="C684">
        <f t="shared" si="12"/>
        <v>1.4666934804594307</v>
      </c>
      <c r="D684" s="14">
        <v>0.83299999999999996</v>
      </c>
      <c r="E684" s="12">
        <v>0.75700000000000001</v>
      </c>
      <c r="F684" s="1" t="s">
        <v>1893</v>
      </c>
    </row>
    <row r="685" spans="1:6" x14ac:dyDescent="0.2">
      <c r="A685" t="s">
        <v>1725</v>
      </c>
      <c r="B685">
        <v>0.55235707608183204</v>
      </c>
      <c r="C685">
        <f t="shared" si="12"/>
        <v>1.46647967520329</v>
      </c>
      <c r="D685" s="14">
        <v>0.874</v>
      </c>
      <c r="E685" s="12">
        <v>0.82199999999999995</v>
      </c>
      <c r="F685" s="1" t="s">
        <v>1726</v>
      </c>
    </row>
    <row r="686" spans="1:6" x14ac:dyDescent="0.2">
      <c r="A686" t="s">
        <v>2293</v>
      </c>
      <c r="B686">
        <v>0.551428148625837</v>
      </c>
      <c r="C686">
        <f t="shared" si="12"/>
        <v>1.4655357371406241</v>
      </c>
      <c r="D686" s="14">
        <v>0.68899999999999995</v>
      </c>
      <c r="E686" s="12">
        <v>0.60899999999999999</v>
      </c>
      <c r="F686" s="1" t="s">
        <v>2294</v>
      </c>
    </row>
    <row r="687" spans="1:6" x14ac:dyDescent="0.2">
      <c r="A687" t="s">
        <v>2759</v>
      </c>
      <c r="B687">
        <v>0.55070568348898097</v>
      </c>
      <c r="C687">
        <f t="shared" si="12"/>
        <v>1.4648020176909713</v>
      </c>
      <c r="D687" s="14">
        <v>0.54200000000000004</v>
      </c>
      <c r="E687" s="12">
        <v>0.45700000000000002</v>
      </c>
      <c r="F687" s="1" t="s">
        <v>2760</v>
      </c>
    </row>
    <row r="688" spans="1:6" x14ac:dyDescent="0.2">
      <c r="A688" t="s">
        <v>3440</v>
      </c>
      <c r="B688">
        <v>0.54895932713986695</v>
      </c>
      <c r="C688">
        <f t="shared" si="12"/>
        <v>1.4630299739746833</v>
      </c>
      <c r="D688" s="14">
        <v>0.39900000000000002</v>
      </c>
      <c r="E688" s="12">
        <v>0.33400000000000002</v>
      </c>
      <c r="F688">
        <v>0.105098458747341</v>
      </c>
    </row>
    <row r="689" spans="1:6" x14ac:dyDescent="0.2">
      <c r="A689" t="s">
        <v>3369</v>
      </c>
      <c r="B689">
        <v>0.54869520827710805</v>
      </c>
      <c r="C689">
        <f t="shared" si="12"/>
        <v>1.4627621568455598</v>
      </c>
      <c r="D689" s="14">
        <v>0.33900000000000002</v>
      </c>
      <c r="E689" s="12">
        <v>0.26300000000000001</v>
      </c>
      <c r="F689">
        <v>2.85185285050348E-2</v>
      </c>
    </row>
    <row r="690" spans="1:6" x14ac:dyDescent="0.2">
      <c r="A690" t="s">
        <v>2715</v>
      </c>
      <c r="B690">
        <v>0.54800416837994004</v>
      </c>
      <c r="C690">
        <f t="shared" si="12"/>
        <v>1.4620616727298956</v>
      </c>
      <c r="D690" s="14">
        <v>0.61699999999999999</v>
      </c>
      <c r="E690" s="12">
        <v>0.54500000000000004</v>
      </c>
      <c r="F690" s="1" t="s">
        <v>2716</v>
      </c>
    </row>
    <row r="691" spans="1:6" x14ac:dyDescent="0.2">
      <c r="A691" t="s">
        <v>2779</v>
      </c>
      <c r="B691">
        <v>0.54755125407180705</v>
      </c>
      <c r="C691">
        <f t="shared" si="12"/>
        <v>1.4616027505734146</v>
      </c>
      <c r="D691" s="14">
        <v>0.56100000000000005</v>
      </c>
      <c r="E691" s="12">
        <v>0.48599999999999999</v>
      </c>
      <c r="F691" s="1" t="s">
        <v>2780</v>
      </c>
    </row>
    <row r="692" spans="1:6" x14ac:dyDescent="0.2">
      <c r="A692" t="s">
        <v>3491</v>
      </c>
      <c r="B692">
        <v>0.546054562561473</v>
      </c>
      <c r="C692">
        <f t="shared" si="12"/>
        <v>1.4600872299423957</v>
      </c>
      <c r="D692" s="14">
        <v>0.36599999999999999</v>
      </c>
      <c r="E692" s="12">
        <v>0.29699999999999999</v>
      </c>
      <c r="F692">
        <v>0.25256319004424299</v>
      </c>
    </row>
    <row r="693" spans="1:6" x14ac:dyDescent="0.2">
      <c r="A693" t="s">
        <v>3790</v>
      </c>
      <c r="B693">
        <v>0.54578280595363404</v>
      </c>
      <c r="C693">
        <f t="shared" si="12"/>
        <v>1.4598122231163657</v>
      </c>
      <c r="D693" s="14">
        <v>0.29099999999999998</v>
      </c>
      <c r="E693" s="12">
        <v>0.24299999999999999</v>
      </c>
      <c r="F693">
        <v>1</v>
      </c>
    </row>
    <row r="694" spans="1:6" x14ac:dyDescent="0.2">
      <c r="A694" t="s">
        <v>1368</v>
      </c>
      <c r="B694">
        <v>0.545740861143302</v>
      </c>
      <c r="C694">
        <f t="shared" si="12"/>
        <v>1.4597697812593056</v>
      </c>
      <c r="D694" s="14">
        <v>0.996</v>
      </c>
      <c r="E694" s="12">
        <v>0.98099999999999998</v>
      </c>
      <c r="F694" s="1" t="s">
        <v>1369</v>
      </c>
    </row>
    <row r="695" spans="1:6" x14ac:dyDescent="0.2">
      <c r="A695" t="s">
        <v>1537</v>
      </c>
      <c r="B695">
        <v>0.54506870797709905</v>
      </c>
      <c r="C695">
        <f t="shared" si="12"/>
        <v>1.4590898313602518</v>
      </c>
      <c r="D695" s="14">
        <v>0.93400000000000005</v>
      </c>
      <c r="E695" s="12">
        <v>0.89600000000000002</v>
      </c>
      <c r="F695" s="1" t="s">
        <v>1538</v>
      </c>
    </row>
    <row r="696" spans="1:6" x14ac:dyDescent="0.2">
      <c r="A696" t="s">
        <v>1684</v>
      </c>
      <c r="B696">
        <v>0.54477407216443996</v>
      </c>
      <c r="C696">
        <f t="shared" si="12"/>
        <v>1.4587918777313671</v>
      </c>
      <c r="D696" s="14">
        <v>0.88800000000000001</v>
      </c>
      <c r="E696" s="12">
        <v>0.84799999999999998</v>
      </c>
      <c r="F696" s="1" t="s">
        <v>1685</v>
      </c>
    </row>
    <row r="697" spans="1:6" x14ac:dyDescent="0.2">
      <c r="A697" t="s">
        <v>1672</v>
      </c>
      <c r="B697">
        <v>0.54438041024544903</v>
      </c>
      <c r="C697">
        <f t="shared" si="12"/>
        <v>1.4583938778412591</v>
      </c>
      <c r="D697" s="14">
        <v>0.68</v>
      </c>
      <c r="E697" s="12">
        <v>0.42599999999999999</v>
      </c>
      <c r="F697" s="1" t="s">
        <v>1673</v>
      </c>
    </row>
    <row r="698" spans="1:6" x14ac:dyDescent="0.2">
      <c r="A698" t="s">
        <v>2353</v>
      </c>
      <c r="B698">
        <v>0.543636375083138</v>
      </c>
      <c r="C698">
        <f t="shared" si="12"/>
        <v>1.457641940296015</v>
      </c>
      <c r="D698" s="14">
        <v>0.69099999999999995</v>
      </c>
      <c r="E698" s="12">
        <v>0.627</v>
      </c>
      <c r="F698" s="1" t="s">
        <v>2354</v>
      </c>
    </row>
    <row r="699" spans="1:6" x14ac:dyDescent="0.2">
      <c r="A699" t="s">
        <v>1560</v>
      </c>
      <c r="B699">
        <v>0.54359446628070496</v>
      </c>
      <c r="C699">
        <f t="shared" si="12"/>
        <v>1.4575995979165799</v>
      </c>
      <c r="D699" s="14">
        <v>0.94799999999999995</v>
      </c>
      <c r="E699" s="12">
        <v>0.92200000000000004</v>
      </c>
      <c r="F699" s="1" t="s">
        <v>1561</v>
      </c>
    </row>
    <row r="700" spans="1:6" x14ac:dyDescent="0.2">
      <c r="A700" t="s">
        <v>3603</v>
      </c>
      <c r="B700">
        <v>0.54331925504899103</v>
      </c>
      <c r="C700">
        <f t="shared" si="12"/>
        <v>1.4573215699828179</v>
      </c>
      <c r="D700" s="14">
        <v>0.309</v>
      </c>
      <c r="E700" s="12">
        <v>0.247</v>
      </c>
      <c r="F700">
        <v>1</v>
      </c>
    </row>
    <row r="701" spans="1:6" x14ac:dyDescent="0.2">
      <c r="A701" t="s">
        <v>3413</v>
      </c>
      <c r="B701">
        <v>0.54313083314596999</v>
      </c>
      <c r="C701">
        <f t="shared" si="12"/>
        <v>1.4571312502235121</v>
      </c>
      <c r="D701" s="14">
        <v>0.32100000000000001</v>
      </c>
      <c r="E701" s="12">
        <v>0.252</v>
      </c>
      <c r="F701">
        <v>7.0489787308276097E-2</v>
      </c>
    </row>
    <row r="702" spans="1:6" x14ac:dyDescent="0.2">
      <c r="A702" t="s">
        <v>2803</v>
      </c>
      <c r="B702">
        <v>0.54297248589980496</v>
      </c>
      <c r="C702">
        <f t="shared" si="12"/>
        <v>1.4569713272652129</v>
      </c>
      <c r="D702" s="14">
        <v>0.63700000000000001</v>
      </c>
      <c r="E702" s="12">
        <v>0.57699999999999996</v>
      </c>
      <c r="F702" s="1" t="s">
        <v>2804</v>
      </c>
    </row>
    <row r="703" spans="1:6" x14ac:dyDescent="0.2">
      <c r="A703" t="s">
        <v>3274</v>
      </c>
      <c r="B703">
        <v>0.54276502081129996</v>
      </c>
      <c r="C703">
        <f t="shared" si="12"/>
        <v>1.4567618242559195</v>
      </c>
      <c r="D703" s="14">
        <v>0.45100000000000001</v>
      </c>
      <c r="E703" s="12">
        <v>0.377</v>
      </c>
      <c r="F703">
        <v>4.6872374525401004E-3</v>
      </c>
    </row>
    <row r="704" spans="1:6" x14ac:dyDescent="0.2">
      <c r="A704" t="s">
        <v>3276</v>
      </c>
      <c r="B704">
        <v>0.542076083322518</v>
      </c>
      <c r="C704">
        <f t="shared" si="12"/>
        <v>1.4560663354580112</v>
      </c>
      <c r="D704" s="14">
        <v>0.35399999999999998</v>
      </c>
      <c r="E704" s="12">
        <v>0.27300000000000002</v>
      </c>
      <c r="F704">
        <v>5.1899952932175199E-3</v>
      </c>
    </row>
    <row r="705" spans="1:6" x14ac:dyDescent="0.2">
      <c r="A705" t="s">
        <v>1861</v>
      </c>
      <c r="B705">
        <v>0.54171131990779997</v>
      </c>
      <c r="C705">
        <f t="shared" si="12"/>
        <v>1.4556982378514989</v>
      </c>
      <c r="D705" s="14">
        <v>0.82</v>
      </c>
      <c r="E705" s="12">
        <v>0.745</v>
      </c>
      <c r="F705" s="1" t="s">
        <v>1862</v>
      </c>
    </row>
    <row r="706" spans="1:6" x14ac:dyDescent="0.2">
      <c r="A706" t="s">
        <v>3578</v>
      </c>
      <c r="B706">
        <v>0.54148099341904699</v>
      </c>
      <c r="C706">
        <f t="shared" si="12"/>
        <v>1.4554658539508751</v>
      </c>
      <c r="D706" s="14">
        <v>0.32700000000000001</v>
      </c>
      <c r="E706" s="12">
        <v>0.26100000000000001</v>
      </c>
      <c r="F706">
        <v>0.92534122428854104</v>
      </c>
    </row>
    <row r="707" spans="1:6" x14ac:dyDescent="0.2">
      <c r="A707" t="s">
        <v>2349</v>
      </c>
      <c r="B707">
        <v>0.54092688838136305</v>
      </c>
      <c r="C707">
        <f t="shared" si="12"/>
        <v>1.45490695128351</v>
      </c>
      <c r="D707" s="14">
        <v>0.69699999999999995</v>
      </c>
      <c r="E707" s="12">
        <v>0.61899999999999999</v>
      </c>
      <c r="F707" s="1" t="s">
        <v>2350</v>
      </c>
    </row>
    <row r="708" spans="1:6" x14ac:dyDescent="0.2">
      <c r="A708" t="s">
        <v>395</v>
      </c>
      <c r="B708">
        <v>0.54004175312473801</v>
      </c>
      <c r="C708">
        <f t="shared" si="12"/>
        <v>1.454014597436097</v>
      </c>
      <c r="D708" s="14">
        <v>0.97099999999999997</v>
      </c>
      <c r="E708" s="12">
        <v>0.92100000000000004</v>
      </c>
      <c r="F708" s="1" t="s">
        <v>1502</v>
      </c>
    </row>
    <row r="709" spans="1:6" x14ac:dyDescent="0.2">
      <c r="A709" t="s">
        <v>3794</v>
      </c>
      <c r="B709">
        <v>0.53935808656168904</v>
      </c>
      <c r="C709">
        <f t="shared" si="12"/>
        <v>1.45332572997772</v>
      </c>
      <c r="D709" s="14">
        <v>0.28299999999999997</v>
      </c>
      <c r="E709" s="12">
        <v>0.23400000000000001</v>
      </c>
      <c r="F709">
        <v>1</v>
      </c>
    </row>
    <row r="710" spans="1:6" x14ac:dyDescent="0.2">
      <c r="A710" t="s">
        <v>2409</v>
      </c>
      <c r="B710">
        <v>0.53928017594554301</v>
      </c>
      <c r="C710">
        <f t="shared" ref="C710:C773" si="13">2^B710</f>
        <v>1.4532472473860889</v>
      </c>
      <c r="D710" s="14">
        <v>0.623</v>
      </c>
      <c r="E710" s="12">
        <v>0.50800000000000001</v>
      </c>
      <c r="F710" s="1" t="s">
        <v>2410</v>
      </c>
    </row>
    <row r="711" spans="1:6" x14ac:dyDescent="0.2">
      <c r="A711" t="s">
        <v>3350</v>
      </c>
      <c r="B711">
        <v>0.53871850959718304</v>
      </c>
      <c r="C711">
        <f t="shared" si="13"/>
        <v>1.4526815829983002</v>
      </c>
      <c r="D711" s="14">
        <v>0.40799999999999997</v>
      </c>
      <c r="E711" s="12">
        <v>0.33400000000000002</v>
      </c>
      <c r="F711">
        <v>2.39622800888371E-2</v>
      </c>
    </row>
    <row r="712" spans="1:6" x14ac:dyDescent="0.2">
      <c r="A712" t="s">
        <v>3097</v>
      </c>
      <c r="B712">
        <v>0.538505932681273</v>
      </c>
      <c r="C712">
        <f t="shared" si="13"/>
        <v>1.4524675503634021</v>
      </c>
      <c r="D712" s="14">
        <v>0.48899999999999999</v>
      </c>
      <c r="E712" s="12">
        <v>0.41099999999999998</v>
      </c>
      <c r="F712" s="1" t="s">
        <v>3098</v>
      </c>
    </row>
    <row r="713" spans="1:6" x14ac:dyDescent="0.2">
      <c r="A713" t="s">
        <v>3693</v>
      </c>
      <c r="B713">
        <v>0.538455586021648</v>
      </c>
      <c r="C713">
        <f t="shared" si="13"/>
        <v>1.4524168635506396</v>
      </c>
      <c r="D713" s="14">
        <v>0.30199999999999999</v>
      </c>
      <c r="E713" s="12">
        <v>0.245</v>
      </c>
      <c r="F713">
        <v>1</v>
      </c>
    </row>
    <row r="714" spans="1:6" x14ac:dyDescent="0.2">
      <c r="A714" t="s">
        <v>1428</v>
      </c>
      <c r="B714">
        <v>0.53729692594904099</v>
      </c>
      <c r="C714">
        <f t="shared" si="13"/>
        <v>1.4512508639513531</v>
      </c>
      <c r="D714" s="14">
        <v>0.98599999999999999</v>
      </c>
      <c r="E714" s="12">
        <v>0.97099999999999997</v>
      </c>
      <c r="F714" s="1" t="s">
        <v>1429</v>
      </c>
    </row>
    <row r="715" spans="1:6" x14ac:dyDescent="0.2">
      <c r="A715" t="s">
        <v>2626</v>
      </c>
      <c r="B715">
        <v>0.53728700814729102</v>
      </c>
      <c r="C715">
        <f t="shared" si="13"/>
        <v>1.4512408873669209</v>
      </c>
      <c r="D715" s="14">
        <v>0.63700000000000001</v>
      </c>
      <c r="E715" s="12">
        <v>0.55400000000000005</v>
      </c>
      <c r="F715" s="1" t="s">
        <v>2627</v>
      </c>
    </row>
    <row r="716" spans="1:6" x14ac:dyDescent="0.2">
      <c r="A716" t="s">
        <v>2220</v>
      </c>
      <c r="B716">
        <v>0.53693836582014398</v>
      </c>
      <c r="C716">
        <f t="shared" si="13"/>
        <v>1.4508902222193565</v>
      </c>
      <c r="D716" s="14">
        <v>0.75700000000000001</v>
      </c>
      <c r="E716" s="12">
        <v>0.7</v>
      </c>
      <c r="F716" s="1" t="s">
        <v>2221</v>
      </c>
    </row>
    <row r="717" spans="1:6" x14ac:dyDescent="0.2">
      <c r="A717" t="s">
        <v>2253</v>
      </c>
      <c r="B717">
        <v>0.536925245298844</v>
      </c>
      <c r="C717">
        <f t="shared" si="13"/>
        <v>1.450877027227371</v>
      </c>
      <c r="D717" s="14">
        <v>0.67300000000000004</v>
      </c>
      <c r="E717" s="12">
        <v>0.60899999999999999</v>
      </c>
      <c r="F717" s="1" t="s">
        <v>2254</v>
      </c>
    </row>
    <row r="718" spans="1:6" x14ac:dyDescent="0.2">
      <c r="A718" t="s">
        <v>649</v>
      </c>
      <c r="B718">
        <v>0.535971392095004</v>
      </c>
      <c r="C718">
        <f t="shared" si="13"/>
        <v>1.4499180814595924</v>
      </c>
      <c r="D718" s="14">
        <v>0.56399999999999995</v>
      </c>
      <c r="E718" s="12">
        <v>0.47499999999999998</v>
      </c>
      <c r="F718" s="1" t="s">
        <v>2828</v>
      </c>
    </row>
    <row r="719" spans="1:6" x14ac:dyDescent="0.2">
      <c r="A719" t="s">
        <v>3502</v>
      </c>
      <c r="B719">
        <v>0.53579631679779305</v>
      </c>
      <c r="C719">
        <f t="shared" si="13"/>
        <v>1.4497421403008153</v>
      </c>
      <c r="D719" s="14">
        <v>0.373</v>
      </c>
      <c r="E719" s="12">
        <v>0.308</v>
      </c>
      <c r="F719">
        <v>0.29094884082682598</v>
      </c>
    </row>
    <row r="720" spans="1:6" x14ac:dyDescent="0.2">
      <c r="A720" t="s">
        <v>2389</v>
      </c>
      <c r="B720">
        <v>0.53557438378469702</v>
      </c>
      <c r="C720">
        <f t="shared" si="13"/>
        <v>1.4495191403693444</v>
      </c>
      <c r="D720" s="14">
        <v>0.69</v>
      </c>
      <c r="E720" s="12">
        <v>0.59399999999999997</v>
      </c>
      <c r="F720" s="1" t="s">
        <v>2390</v>
      </c>
    </row>
    <row r="721" spans="1:6" x14ac:dyDescent="0.2">
      <c r="A721" t="s">
        <v>745</v>
      </c>
      <c r="B721">
        <v>0.53514498103829</v>
      </c>
      <c r="C721">
        <f t="shared" si="13"/>
        <v>1.4490877707021925</v>
      </c>
      <c r="D721" s="14">
        <v>0.84299999999999997</v>
      </c>
      <c r="E721" s="12">
        <v>0.78800000000000003</v>
      </c>
      <c r="F721" s="1" t="s">
        <v>2069</v>
      </c>
    </row>
    <row r="722" spans="1:6" x14ac:dyDescent="0.2">
      <c r="A722" t="s">
        <v>1075</v>
      </c>
      <c r="B722">
        <v>0.53484212933324704</v>
      </c>
      <c r="C722">
        <f t="shared" si="13"/>
        <v>1.4487836089562143</v>
      </c>
      <c r="D722" s="14">
        <v>0.41499999999999998</v>
      </c>
      <c r="E722" s="12">
        <v>0.33600000000000002</v>
      </c>
      <c r="F722">
        <v>2.2421163484742501E-3</v>
      </c>
    </row>
    <row r="723" spans="1:6" x14ac:dyDescent="0.2">
      <c r="A723" t="s">
        <v>2025</v>
      </c>
      <c r="B723">
        <v>0.53323566687754198</v>
      </c>
      <c r="C723">
        <f t="shared" si="13"/>
        <v>1.4471712646404387</v>
      </c>
      <c r="D723" s="14">
        <v>0.81599999999999995</v>
      </c>
      <c r="E723" s="12">
        <v>0.745</v>
      </c>
      <c r="F723" s="1" t="s">
        <v>2026</v>
      </c>
    </row>
    <row r="724" spans="1:6" x14ac:dyDescent="0.2">
      <c r="A724" t="s">
        <v>1737</v>
      </c>
      <c r="B724">
        <v>0.53150170916924899</v>
      </c>
      <c r="C724">
        <f t="shared" si="13"/>
        <v>1.4454329718387875</v>
      </c>
      <c r="D724" s="14">
        <v>0.88700000000000001</v>
      </c>
      <c r="E724" s="12">
        <v>0.83</v>
      </c>
      <c r="F724" s="1" t="s">
        <v>1738</v>
      </c>
    </row>
    <row r="725" spans="1:6" x14ac:dyDescent="0.2">
      <c r="A725" t="s">
        <v>507</v>
      </c>
      <c r="B725">
        <v>0.53108513847605199</v>
      </c>
      <c r="C725">
        <f t="shared" si="13"/>
        <v>1.4450156708319093</v>
      </c>
      <c r="D725" s="14">
        <v>0.89900000000000002</v>
      </c>
      <c r="E725" s="12">
        <v>0.85199999999999998</v>
      </c>
      <c r="F725" s="1" t="s">
        <v>1757</v>
      </c>
    </row>
    <row r="726" spans="1:6" x14ac:dyDescent="0.2">
      <c r="A726" t="s">
        <v>1692</v>
      </c>
      <c r="B726">
        <v>0.53049400823384496</v>
      </c>
      <c r="C726">
        <f t="shared" si="13"/>
        <v>1.4444237110173506</v>
      </c>
      <c r="D726" s="14">
        <v>0.89900000000000002</v>
      </c>
      <c r="E726" s="12">
        <v>0.85299999999999998</v>
      </c>
      <c r="F726" s="1" t="s">
        <v>1693</v>
      </c>
    </row>
    <row r="727" spans="1:6" x14ac:dyDescent="0.2">
      <c r="A727" t="s">
        <v>3451</v>
      </c>
      <c r="B727">
        <v>0.530428760733342</v>
      </c>
      <c r="C727">
        <f t="shared" si="13"/>
        <v>1.4443583868129946</v>
      </c>
      <c r="D727" s="14">
        <v>0.30299999999999999</v>
      </c>
      <c r="E727" s="12">
        <v>0.23300000000000001</v>
      </c>
      <c r="F727">
        <v>0.129428133066088</v>
      </c>
    </row>
    <row r="728" spans="1:6" x14ac:dyDescent="0.2">
      <c r="A728" t="s">
        <v>2628</v>
      </c>
      <c r="B728">
        <v>0.52982456965939395</v>
      </c>
      <c r="C728">
        <f t="shared" si="13"/>
        <v>1.4437536257846366</v>
      </c>
      <c r="D728" s="14">
        <v>0.59399999999999997</v>
      </c>
      <c r="E728" s="12">
        <v>0.50900000000000001</v>
      </c>
      <c r="F728" s="1" t="s">
        <v>2629</v>
      </c>
    </row>
    <row r="729" spans="1:6" x14ac:dyDescent="0.2">
      <c r="A729" t="s">
        <v>3719</v>
      </c>
      <c r="B729">
        <v>0.52784560487379395</v>
      </c>
      <c r="C729">
        <f t="shared" si="13"/>
        <v>1.4417745665852462</v>
      </c>
      <c r="D729" s="14">
        <v>0.25</v>
      </c>
      <c r="E729" s="12">
        <v>0.19700000000000001</v>
      </c>
      <c r="F729">
        <v>1</v>
      </c>
    </row>
    <row r="730" spans="1:6" x14ac:dyDescent="0.2">
      <c r="A730" t="s">
        <v>3384</v>
      </c>
      <c r="B730">
        <v>0.52729527098414897</v>
      </c>
      <c r="C730">
        <f t="shared" si="13"/>
        <v>1.4412246887074545</v>
      </c>
      <c r="D730" s="14">
        <v>0.311</v>
      </c>
      <c r="E730" s="12">
        <v>0.23799999999999999</v>
      </c>
      <c r="F730">
        <v>3.6178260416791799E-2</v>
      </c>
    </row>
    <row r="731" spans="1:6" x14ac:dyDescent="0.2">
      <c r="A731" t="s">
        <v>3254</v>
      </c>
      <c r="B731">
        <v>0.52667489129841805</v>
      </c>
      <c r="C731">
        <f t="shared" si="13"/>
        <v>1.4406050745254464</v>
      </c>
      <c r="D731" s="14">
        <v>0.46</v>
      </c>
      <c r="E731" s="12">
        <v>0.38400000000000001</v>
      </c>
      <c r="F731">
        <v>3.1389173227375101E-3</v>
      </c>
    </row>
    <row r="732" spans="1:6" x14ac:dyDescent="0.2">
      <c r="A732" t="s">
        <v>3025</v>
      </c>
      <c r="B732">
        <v>0.52636204041864998</v>
      </c>
      <c r="C732">
        <f t="shared" si="13"/>
        <v>1.4402927107279833</v>
      </c>
      <c r="D732" s="14">
        <v>0.5</v>
      </c>
      <c r="E732" s="12">
        <v>0.40600000000000003</v>
      </c>
      <c r="F732" s="1" t="s">
        <v>3026</v>
      </c>
    </row>
    <row r="733" spans="1:6" x14ac:dyDescent="0.2">
      <c r="A733" t="s">
        <v>619</v>
      </c>
      <c r="B733">
        <v>0.52553373289258098</v>
      </c>
      <c r="C733">
        <f t="shared" si="13"/>
        <v>1.4394660198138811</v>
      </c>
      <c r="D733" s="14">
        <v>0.49299999999999999</v>
      </c>
      <c r="E733" s="12">
        <v>0.41199999999999998</v>
      </c>
      <c r="F733" s="1" t="s">
        <v>3065</v>
      </c>
    </row>
    <row r="734" spans="1:6" x14ac:dyDescent="0.2">
      <c r="A734" t="s">
        <v>1101</v>
      </c>
      <c r="B734">
        <v>0.52516860920900699</v>
      </c>
      <c r="C734">
        <f t="shared" si="13"/>
        <v>1.4391017594415985</v>
      </c>
      <c r="D734" s="14">
        <v>0.44</v>
      </c>
      <c r="E734" s="12">
        <v>0.37</v>
      </c>
      <c r="F734">
        <v>1.33623170627333E-2</v>
      </c>
    </row>
    <row r="735" spans="1:6" x14ac:dyDescent="0.2">
      <c r="A735" t="s">
        <v>2015</v>
      </c>
      <c r="B735">
        <v>0.52473123051399995</v>
      </c>
      <c r="C735">
        <f t="shared" si="13"/>
        <v>1.438665536241613</v>
      </c>
      <c r="D735" s="14">
        <v>0.316</v>
      </c>
      <c r="E735" s="12">
        <v>0.16200000000000001</v>
      </c>
      <c r="F735" s="1" t="s">
        <v>2016</v>
      </c>
    </row>
    <row r="736" spans="1:6" x14ac:dyDescent="0.2">
      <c r="A736" t="s">
        <v>3938</v>
      </c>
      <c r="B736">
        <v>0.52444386906548601</v>
      </c>
      <c r="C736">
        <f t="shared" si="13"/>
        <v>1.4383790059420984</v>
      </c>
      <c r="D736" s="14">
        <v>0.27900000000000003</v>
      </c>
      <c r="E736" s="12">
        <v>0.23400000000000001</v>
      </c>
      <c r="F736">
        <v>1</v>
      </c>
    </row>
    <row r="737" spans="1:6" x14ac:dyDescent="0.2">
      <c r="A737" t="s">
        <v>1304</v>
      </c>
      <c r="B737">
        <v>0.52405339188940403</v>
      </c>
      <c r="C737">
        <f t="shared" si="13"/>
        <v>1.437989749616142</v>
      </c>
      <c r="D737" s="14">
        <v>0.999</v>
      </c>
      <c r="E737" s="12">
        <v>0.998</v>
      </c>
      <c r="F737" s="1" t="s">
        <v>1305</v>
      </c>
    </row>
    <row r="738" spans="1:6" x14ac:dyDescent="0.2">
      <c r="A738" t="s">
        <v>2469</v>
      </c>
      <c r="B738">
        <v>0.52383373205682304</v>
      </c>
      <c r="C738">
        <f t="shared" si="13"/>
        <v>1.4377708228621262</v>
      </c>
      <c r="D738" s="14">
        <v>0.66400000000000003</v>
      </c>
      <c r="E738" s="12">
        <v>0.57599999999999996</v>
      </c>
      <c r="F738" s="1" t="s">
        <v>2470</v>
      </c>
    </row>
    <row r="739" spans="1:6" x14ac:dyDescent="0.2">
      <c r="A739" t="s">
        <v>3620</v>
      </c>
      <c r="B739">
        <v>0.52377261880514203</v>
      </c>
      <c r="C739">
        <f t="shared" si="13"/>
        <v>1.4377099194926319</v>
      </c>
      <c r="D739" s="14">
        <v>0.41499999999999998</v>
      </c>
      <c r="E739" s="12">
        <v>0.35299999999999998</v>
      </c>
      <c r="F739">
        <v>1</v>
      </c>
    </row>
    <row r="740" spans="1:6" x14ac:dyDescent="0.2">
      <c r="A740" t="s">
        <v>319</v>
      </c>
      <c r="B740">
        <v>0.52343142379250296</v>
      </c>
      <c r="C740">
        <f t="shared" si="13"/>
        <v>1.4373699436564813</v>
      </c>
      <c r="D740" s="14">
        <v>0.26</v>
      </c>
      <c r="E740" s="12">
        <v>0.187</v>
      </c>
      <c r="F740">
        <v>3.02488545099385E-2</v>
      </c>
    </row>
    <row r="741" spans="1:6" x14ac:dyDescent="0.2">
      <c r="A741" t="s">
        <v>1824</v>
      </c>
      <c r="B741">
        <v>0.52342037297003396</v>
      </c>
      <c r="C741">
        <f t="shared" si="13"/>
        <v>1.437358933665607</v>
      </c>
      <c r="D741" s="14">
        <v>0.872</v>
      </c>
      <c r="E741" s="12">
        <v>0.83299999999999996</v>
      </c>
      <c r="F741" s="1" t="s">
        <v>1825</v>
      </c>
    </row>
    <row r="742" spans="1:6" x14ac:dyDescent="0.2">
      <c r="A742" t="s">
        <v>3436</v>
      </c>
      <c r="B742">
        <v>0.52323209245104996</v>
      </c>
      <c r="C742">
        <f t="shared" si="13"/>
        <v>1.4371713617811286</v>
      </c>
      <c r="D742" s="14">
        <v>0.42099999999999999</v>
      </c>
      <c r="E742" s="12">
        <v>0.35699999999999998</v>
      </c>
      <c r="F742">
        <v>0.101199973542781</v>
      </c>
    </row>
    <row r="743" spans="1:6" x14ac:dyDescent="0.2">
      <c r="A743" t="s">
        <v>3514</v>
      </c>
      <c r="B743">
        <v>0.52304443662039901</v>
      </c>
      <c r="C743">
        <f t="shared" si="13"/>
        <v>1.4369844365898317</v>
      </c>
      <c r="D743" s="14">
        <v>0.38400000000000001</v>
      </c>
      <c r="E743" s="12">
        <v>0.32200000000000001</v>
      </c>
      <c r="F743">
        <v>0.33930067404328701</v>
      </c>
    </row>
    <row r="744" spans="1:6" x14ac:dyDescent="0.2">
      <c r="A744" t="s">
        <v>1727</v>
      </c>
      <c r="B744">
        <v>0.52273760633995603</v>
      </c>
      <c r="C744">
        <f t="shared" si="13"/>
        <v>1.4366788533290484</v>
      </c>
      <c r="D744" s="14">
        <v>0.88100000000000001</v>
      </c>
      <c r="E744" s="12">
        <v>0.83199999999999996</v>
      </c>
      <c r="F744" s="1" t="s">
        <v>1728</v>
      </c>
    </row>
    <row r="745" spans="1:6" x14ac:dyDescent="0.2">
      <c r="A745" t="s">
        <v>3583</v>
      </c>
      <c r="B745">
        <v>0.52231061644813603</v>
      </c>
      <c r="C745">
        <f t="shared" si="13"/>
        <v>1.4362537069469663</v>
      </c>
      <c r="D745" s="14">
        <v>0.317</v>
      </c>
      <c r="E745" s="12">
        <v>0.25700000000000001</v>
      </c>
      <c r="F745">
        <v>1</v>
      </c>
    </row>
    <row r="746" spans="1:6" x14ac:dyDescent="0.2">
      <c r="A746" t="s">
        <v>3206</v>
      </c>
      <c r="B746">
        <v>0.52230334269337197</v>
      </c>
      <c r="C746">
        <f t="shared" si="13"/>
        <v>1.4362464656862621</v>
      </c>
      <c r="D746" s="14">
        <v>0.54</v>
      </c>
      <c r="E746" s="12">
        <v>0.47899999999999998</v>
      </c>
      <c r="F746">
        <v>9.1368454028624803E-4</v>
      </c>
    </row>
    <row r="747" spans="1:6" x14ac:dyDescent="0.2">
      <c r="A747" t="s">
        <v>3685</v>
      </c>
      <c r="B747">
        <v>0.52226555479367998</v>
      </c>
      <c r="C747">
        <f t="shared" si="13"/>
        <v>1.436208847184032</v>
      </c>
      <c r="D747" s="14">
        <v>0.46600000000000003</v>
      </c>
      <c r="E747" s="12">
        <v>0.42299999999999999</v>
      </c>
      <c r="F747">
        <v>1</v>
      </c>
    </row>
    <row r="748" spans="1:6" x14ac:dyDescent="0.2">
      <c r="A748" t="s">
        <v>2113</v>
      </c>
      <c r="B748">
        <v>0.52212718642534695</v>
      </c>
      <c r="C748">
        <f t="shared" si="13"/>
        <v>1.4360711075096178</v>
      </c>
      <c r="D748" s="14">
        <v>0.75</v>
      </c>
      <c r="E748" s="12">
        <v>0.65800000000000003</v>
      </c>
      <c r="F748" s="1" t="s">
        <v>2114</v>
      </c>
    </row>
    <row r="749" spans="1:6" x14ac:dyDescent="0.2">
      <c r="A749" t="s">
        <v>3395</v>
      </c>
      <c r="B749">
        <v>0.52189224683725999</v>
      </c>
      <c r="C749">
        <f t="shared" si="13"/>
        <v>1.4358372656547556</v>
      </c>
      <c r="D749" s="14">
        <v>0.46300000000000002</v>
      </c>
      <c r="E749" s="12">
        <v>0.39600000000000002</v>
      </c>
      <c r="F749">
        <v>4.47231940925805E-2</v>
      </c>
    </row>
    <row r="750" spans="1:6" x14ac:dyDescent="0.2">
      <c r="A750" t="s">
        <v>3670</v>
      </c>
      <c r="B750">
        <v>0.52182134481866205</v>
      </c>
      <c r="C750">
        <f t="shared" si="13"/>
        <v>1.4357667023991343</v>
      </c>
      <c r="D750" s="14">
        <v>0.41799999999999998</v>
      </c>
      <c r="E750" s="12">
        <v>0.376</v>
      </c>
      <c r="F750">
        <v>1</v>
      </c>
    </row>
    <row r="751" spans="1:6" x14ac:dyDescent="0.2">
      <c r="A751" t="s">
        <v>3426</v>
      </c>
      <c r="B751">
        <v>0.52171159666914102</v>
      </c>
      <c r="C751">
        <f t="shared" si="13"/>
        <v>1.4356574854537567</v>
      </c>
      <c r="D751" s="14">
        <v>0.34300000000000003</v>
      </c>
      <c r="E751" s="12">
        <v>0.26900000000000002</v>
      </c>
      <c r="F751">
        <v>8.3203497832364998E-2</v>
      </c>
    </row>
    <row r="752" spans="1:6" x14ac:dyDescent="0.2">
      <c r="A752" t="s">
        <v>3748</v>
      </c>
      <c r="B752">
        <v>0.521244635756414</v>
      </c>
      <c r="C752">
        <f t="shared" si="13"/>
        <v>1.4351928775996587</v>
      </c>
      <c r="D752" s="14">
        <v>0.31</v>
      </c>
      <c r="E752" s="12">
        <v>0.25700000000000001</v>
      </c>
      <c r="F752">
        <v>1</v>
      </c>
    </row>
    <row r="753" spans="1:6" x14ac:dyDescent="0.2">
      <c r="A753" t="s">
        <v>3657</v>
      </c>
      <c r="B753">
        <v>0.52051731409220003</v>
      </c>
      <c r="C753">
        <f t="shared" si="13"/>
        <v>1.4344695204355626</v>
      </c>
      <c r="D753" s="14">
        <v>0.29099999999999998</v>
      </c>
      <c r="E753" s="12">
        <v>0.23200000000000001</v>
      </c>
      <c r="F753">
        <v>1</v>
      </c>
    </row>
    <row r="754" spans="1:6" x14ac:dyDescent="0.2">
      <c r="A754" t="s">
        <v>1904</v>
      </c>
      <c r="B754">
        <v>0.52045201625953197</v>
      </c>
      <c r="C754">
        <f t="shared" si="13"/>
        <v>1.4344045963675223</v>
      </c>
      <c r="D754" s="14">
        <v>0.82</v>
      </c>
      <c r="E754" s="12">
        <v>0.753</v>
      </c>
      <c r="F754" s="1" t="s">
        <v>1905</v>
      </c>
    </row>
    <row r="755" spans="1:6" x14ac:dyDescent="0.2">
      <c r="A755" t="s">
        <v>2974</v>
      </c>
      <c r="B755">
        <v>0.51907041780336005</v>
      </c>
      <c r="C755">
        <f t="shared" si="13"/>
        <v>1.4330315947976004</v>
      </c>
      <c r="D755" s="14">
        <v>0.44400000000000001</v>
      </c>
      <c r="E755" s="12">
        <v>0.34200000000000003</v>
      </c>
      <c r="F755" s="1" t="s">
        <v>2975</v>
      </c>
    </row>
    <row r="756" spans="1:6" x14ac:dyDescent="0.2">
      <c r="A756" t="s">
        <v>4001</v>
      </c>
      <c r="B756">
        <v>0.51857987132374705</v>
      </c>
      <c r="C756">
        <f t="shared" si="13"/>
        <v>1.4325444169217401</v>
      </c>
      <c r="D756" s="14">
        <v>0.28799999999999998</v>
      </c>
      <c r="E756" s="12">
        <v>0.25</v>
      </c>
      <c r="F756">
        <v>1</v>
      </c>
    </row>
    <row r="757" spans="1:6" x14ac:dyDescent="0.2">
      <c r="A757" t="s">
        <v>1609</v>
      </c>
      <c r="B757">
        <v>0.51642574903667304</v>
      </c>
      <c r="C757">
        <f t="shared" si="13"/>
        <v>1.4304070468489363</v>
      </c>
      <c r="D757" s="14">
        <v>0.95099999999999996</v>
      </c>
      <c r="E757" s="12">
        <v>0.92300000000000004</v>
      </c>
      <c r="F757" s="1" t="s">
        <v>1610</v>
      </c>
    </row>
    <row r="758" spans="1:6" x14ac:dyDescent="0.2">
      <c r="A758" t="s">
        <v>3281</v>
      </c>
      <c r="B758">
        <v>0.51631466053492803</v>
      </c>
      <c r="C758">
        <f t="shared" si="13"/>
        <v>1.4302969087715178</v>
      </c>
      <c r="D758" s="14">
        <v>0.44800000000000001</v>
      </c>
      <c r="E758" s="12">
        <v>0.378</v>
      </c>
      <c r="F758">
        <v>5.5830478171161602E-3</v>
      </c>
    </row>
    <row r="759" spans="1:6" x14ac:dyDescent="0.2">
      <c r="A759" t="s">
        <v>1440</v>
      </c>
      <c r="B759">
        <v>0.51597320227903198</v>
      </c>
      <c r="C759">
        <f t="shared" si="13"/>
        <v>1.4299584249736819</v>
      </c>
      <c r="D759" s="14">
        <v>0.995</v>
      </c>
      <c r="E759" s="12">
        <v>0.99299999999999999</v>
      </c>
      <c r="F759" s="1" t="s">
        <v>1441</v>
      </c>
    </row>
    <row r="760" spans="1:6" x14ac:dyDescent="0.2">
      <c r="A760" t="s">
        <v>3622</v>
      </c>
      <c r="B760">
        <v>0.51572143626289002</v>
      </c>
      <c r="C760">
        <f t="shared" si="13"/>
        <v>1.4297089034086505</v>
      </c>
      <c r="D760" s="14">
        <v>0.35099999999999998</v>
      </c>
      <c r="E760" s="12">
        <v>0.29599999999999999</v>
      </c>
      <c r="F760">
        <v>1</v>
      </c>
    </row>
    <row r="761" spans="1:6" x14ac:dyDescent="0.2">
      <c r="A761" t="s">
        <v>3404</v>
      </c>
      <c r="B761">
        <v>0.51567138553177305</v>
      </c>
      <c r="C761">
        <f t="shared" si="13"/>
        <v>1.4296593040597771</v>
      </c>
      <c r="D761" s="14">
        <v>0.41399999999999998</v>
      </c>
      <c r="E761" s="12">
        <v>0.34300000000000003</v>
      </c>
      <c r="F761">
        <v>5.5127503660847101E-2</v>
      </c>
    </row>
    <row r="762" spans="1:6" x14ac:dyDescent="0.2">
      <c r="A762" t="s">
        <v>3429</v>
      </c>
      <c r="B762">
        <v>0.51480508574997497</v>
      </c>
      <c r="C762">
        <f t="shared" si="13"/>
        <v>1.4288010895824612</v>
      </c>
      <c r="D762" s="14">
        <v>0.39300000000000002</v>
      </c>
      <c r="E762" s="12">
        <v>0.32100000000000001</v>
      </c>
      <c r="F762">
        <v>8.9644010323453704E-2</v>
      </c>
    </row>
    <row r="763" spans="1:6" x14ac:dyDescent="0.2">
      <c r="A763" t="s">
        <v>3153</v>
      </c>
      <c r="B763">
        <v>0.513625414896409</v>
      </c>
      <c r="C763">
        <f t="shared" si="13"/>
        <v>1.4276332571366921</v>
      </c>
      <c r="D763" s="14">
        <v>0.49</v>
      </c>
      <c r="E763" s="12">
        <v>0.40500000000000003</v>
      </c>
      <c r="F763">
        <v>1.6005900549573499E-4</v>
      </c>
    </row>
    <row r="764" spans="1:6" x14ac:dyDescent="0.2">
      <c r="A764" t="s">
        <v>3803</v>
      </c>
      <c r="B764">
        <v>0.51359139157495903</v>
      </c>
      <c r="C764">
        <f t="shared" si="13"/>
        <v>1.4275995894168363</v>
      </c>
      <c r="D764" s="14">
        <v>0.34200000000000003</v>
      </c>
      <c r="E764" s="12">
        <v>0.29199999999999998</v>
      </c>
      <c r="F764">
        <v>1</v>
      </c>
    </row>
    <row r="765" spans="1:6" x14ac:dyDescent="0.2">
      <c r="A765" t="s">
        <v>3579</v>
      </c>
      <c r="B765">
        <v>0.51353569291416701</v>
      </c>
      <c r="C765">
        <f t="shared" si="13"/>
        <v>1.4275444746156454</v>
      </c>
      <c r="D765" s="14">
        <v>0.34300000000000003</v>
      </c>
      <c r="E765" s="12">
        <v>0.28299999999999997</v>
      </c>
      <c r="F765">
        <v>0.92720682823011702</v>
      </c>
    </row>
    <row r="766" spans="1:6" x14ac:dyDescent="0.2">
      <c r="A766" t="s">
        <v>2709</v>
      </c>
      <c r="B766">
        <v>0.51328012754178098</v>
      </c>
      <c r="C766">
        <f t="shared" si="13"/>
        <v>1.4272916154784474</v>
      </c>
      <c r="D766" s="14">
        <v>0.626</v>
      </c>
      <c r="E766" s="12">
        <v>0.54600000000000004</v>
      </c>
      <c r="F766" s="1" t="s">
        <v>2710</v>
      </c>
    </row>
    <row r="767" spans="1:6" x14ac:dyDescent="0.2">
      <c r="A767" t="s">
        <v>2612</v>
      </c>
      <c r="B767">
        <v>0.51313288948425295</v>
      </c>
      <c r="C767">
        <f t="shared" si="13"/>
        <v>1.4271459568911458</v>
      </c>
      <c r="D767" s="14">
        <v>0.63300000000000001</v>
      </c>
      <c r="E767" s="12">
        <v>0.54100000000000004</v>
      </c>
      <c r="F767" s="1" t="s">
        <v>2613</v>
      </c>
    </row>
    <row r="768" spans="1:6" x14ac:dyDescent="0.2">
      <c r="A768" t="s">
        <v>3511</v>
      </c>
      <c r="B768">
        <v>0.51306081839176898</v>
      </c>
      <c r="C768">
        <f t="shared" si="13"/>
        <v>1.427074664347507</v>
      </c>
      <c r="D768" s="14">
        <v>0.37</v>
      </c>
      <c r="E768" s="12">
        <v>0.30099999999999999</v>
      </c>
      <c r="F768">
        <v>0.32999932539230298</v>
      </c>
    </row>
    <row r="769" spans="1:6" x14ac:dyDescent="0.2">
      <c r="A769" t="s">
        <v>2737</v>
      </c>
      <c r="B769">
        <v>0.51281110297356702</v>
      </c>
      <c r="C769">
        <f t="shared" si="13"/>
        <v>1.4268276740294017</v>
      </c>
      <c r="D769" s="14">
        <v>0.65400000000000003</v>
      </c>
      <c r="E769" s="12">
        <v>0.57899999999999996</v>
      </c>
      <c r="F769" s="1" t="s">
        <v>2738</v>
      </c>
    </row>
    <row r="770" spans="1:6" x14ac:dyDescent="0.2">
      <c r="A770" t="s">
        <v>3484</v>
      </c>
      <c r="B770">
        <v>0.51257838431329805</v>
      </c>
      <c r="C770">
        <f t="shared" si="13"/>
        <v>1.4265975334691285</v>
      </c>
      <c r="D770" s="14">
        <v>0.36499999999999999</v>
      </c>
      <c r="E770" s="12">
        <v>0.29699999999999999</v>
      </c>
      <c r="F770">
        <v>0.22812688619024801</v>
      </c>
    </row>
    <row r="771" spans="1:6" x14ac:dyDescent="0.2">
      <c r="A771" t="s">
        <v>2910</v>
      </c>
      <c r="B771">
        <v>0.51105690467663301</v>
      </c>
      <c r="C771">
        <f t="shared" si="13"/>
        <v>1.4250938234664852</v>
      </c>
      <c r="D771" s="14">
        <v>0.54400000000000004</v>
      </c>
      <c r="E771" s="12">
        <v>0.47099999999999997</v>
      </c>
      <c r="F771" s="1" t="s">
        <v>2911</v>
      </c>
    </row>
    <row r="772" spans="1:6" x14ac:dyDescent="0.2">
      <c r="A772" t="s">
        <v>2554</v>
      </c>
      <c r="B772">
        <v>0.510790868952685</v>
      </c>
      <c r="C772">
        <f t="shared" si="13"/>
        <v>1.4248310576686856</v>
      </c>
      <c r="D772" s="14">
        <v>0.65200000000000002</v>
      </c>
      <c r="E772" s="12">
        <v>0.57899999999999996</v>
      </c>
      <c r="F772" s="1" t="s">
        <v>2555</v>
      </c>
    </row>
    <row r="773" spans="1:6" x14ac:dyDescent="0.2">
      <c r="A773" t="s">
        <v>3074</v>
      </c>
      <c r="B773">
        <v>0.51052793525652795</v>
      </c>
      <c r="C773">
        <f t="shared" si="13"/>
        <v>1.4245714033766785</v>
      </c>
      <c r="D773" s="14">
        <v>0.58299999999999996</v>
      </c>
      <c r="E773" s="12">
        <v>0.53100000000000003</v>
      </c>
      <c r="F773" s="1" t="s">
        <v>3075</v>
      </c>
    </row>
    <row r="774" spans="1:6" x14ac:dyDescent="0.2">
      <c r="A774" t="s">
        <v>3757</v>
      </c>
      <c r="B774">
        <v>0.50940670715370395</v>
      </c>
      <c r="C774">
        <f t="shared" ref="C774:C837" si="14">2^B774</f>
        <v>1.4234646906427892</v>
      </c>
      <c r="D774" s="14">
        <v>0.251</v>
      </c>
      <c r="E774" s="12">
        <v>0.2</v>
      </c>
      <c r="F774">
        <v>1</v>
      </c>
    </row>
    <row r="775" spans="1:6" x14ac:dyDescent="0.2">
      <c r="A775" t="s">
        <v>3303</v>
      </c>
      <c r="B775">
        <v>0.50865960923142395</v>
      </c>
      <c r="C775">
        <f t="shared" si="14"/>
        <v>1.4227277419651321</v>
      </c>
      <c r="D775" s="14">
        <v>0.44700000000000001</v>
      </c>
      <c r="E775" s="12">
        <v>0.36699999999999999</v>
      </c>
      <c r="F775">
        <v>8.9372228144196791E-3</v>
      </c>
    </row>
    <row r="776" spans="1:6" x14ac:dyDescent="0.2">
      <c r="A776" t="s">
        <v>1348</v>
      </c>
      <c r="B776">
        <v>0.50859204704632099</v>
      </c>
      <c r="C776">
        <f t="shared" si="14"/>
        <v>1.4226611164194496</v>
      </c>
      <c r="D776" s="14">
        <v>0.996</v>
      </c>
      <c r="E776" s="12">
        <v>0.995</v>
      </c>
      <c r="F776" s="1" t="s">
        <v>1349</v>
      </c>
    </row>
    <row r="777" spans="1:6" x14ac:dyDescent="0.2">
      <c r="A777" t="s">
        <v>3313</v>
      </c>
      <c r="B777">
        <v>0.50847125382486102</v>
      </c>
      <c r="C777">
        <f t="shared" si="14"/>
        <v>1.4225420055745128</v>
      </c>
      <c r="D777" s="14">
        <v>0.504</v>
      </c>
      <c r="E777" s="12">
        <v>0.435</v>
      </c>
      <c r="F777">
        <v>1.25284419001852E-2</v>
      </c>
    </row>
    <row r="778" spans="1:6" x14ac:dyDescent="0.2">
      <c r="A778" t="s">
        <v>3161</v>
      </c>
      <c r="B778">
        <v>0.50786745123289501</v>
      </c>
      <c r="C778">
        <f t="shared" si="14"/>
        <v>1.4219467620833446</v>
      </c>
      <c r="D778" s="14">
        <v>0.47799999999999998</v>
      </c>
      <c r="E778" s="12">
        <v>0.39200000000000002</v>
      </c>
      <c r="F778">
        <v>2.06598043113238E-4</v>
      </c>
    </row>
    <row r="779" spans="1:6" x14ac:dyDescent="0.2">
      <c r="A779" t="s">
        <v>3663</v>
      </c>
      <c r="B779">
        <v>0.50760407385376405</v>
      </c>
      <c r="C779">
        <f t="shared" si="14"/>
        <v>1.4216871961890181</v>
      </c>
      <c r="D779" s="14">
        <v>0.28299999999999997</v>
      </c>
      <c r="E779" s="12">
        <v>0.224</v>
      </c>
      <c r="F779">
        <v>1</v>
      </c>
    </row>
    <row r="780" spans="1:6" x14ac:dyDescent="0.2">
      <c r="A780" t="s">
        <v>2003</v>
      </c>
      <c r="B780">
        <v>0.50732266090012101</v>
      </c>
      <c r="C780">
        <f t="shared" si="14"/>
        <v>1.4214099080829408</v>
      </c>
      <c r="D780" s="14">
        <v>0.80900000000000005</v>
      </c>
      <c r="E780" s="12">
        <v>0.73499999999999999</v>
      </c>
      <c r="F780" s="1" t="s">
        <v>2004</v>
      </c>
    </row>
    <row r="781" spans="1:6" x14ac:dyDescent="0.2">
      <c r="A781" t="s">
        <v>3420</v>
      </c>
      <c r="B781">
        <v>0.507321850142603</v>
      </c>
      <c r="C781">
        <f t="shared" si="14"/>
        <v>1.4214091092873447</v>
      </c>
      <c r="D781" s="14">
        <v>0.316</v>
      </c>
      <c r="E781" s="12">
        <v>0.24</v>
      </c>
      <c r="F781">
        <v>7.6561812221339606E-2</v>
      </c>
    </row>
    <row r="782" spans="1:6" x14ac:dyDescent="0.2">
      <c r="A782" t="s">
        <v>3143</v>
      </c>
      <c r="B782">
        <v>0.50589839552089999</v>
      </c>
      <c r="C782">
        <f t="shared" si="14"/>
        <v>1.420007348365572</v>
      </c>
      <c r="D782" s="14">
        <v>0.55100000000000005</v>
      </c>
      <c r="E782" s="12">
        <v>0.48399999999999999</v>
      </c>
      <c r="F782">
        <v>1.18124986136744E-4</v>
      </c>
    </row>
    <row r="783" spans="1:6" x14ac:dyDescent="0.2">
      <c r="A783" t="s">
        <v>2917</v>
      </c>
      <c r="B783">
        <v>0.50576069345024299</v>
      </c>
      <c r="C783">
        <f t="shared" si="14"/>
        <v>1.419871818253428</v>
      </c>
      <c r="D783" s="14">
        <v>0.57399999999999995</v>
      </c>
      <c r="E783" s="12">
        <v>0.48699999999999999</v>
      </c>
      <c r="F783" s="1" t="s">
        <v>2918</v>
      </c>
    </row>
    <row r="784" spans="1:6" x14ac:dyDescent="0.2">
      <c r="A784" t="s">
        <v>1629</v>
      </c>
      <c r="B784">
        <v>0.50523747428673105</v>
      </c>
      <c r="C784">
        <f t="shared" si="14"/>
        <v>1.4193569697050277</v>
      </c>
      <c r="D784" s="14">
        <v>0.94499999999999995</v>
      </c>
      <c r="E784" s="12">
        <v>0.91800000000000004</v>
      </c>
      <c r="F784" s="1" t="s">
        <v>1630</v>
      </c>
    </row>
    <row r="785" spans="1:6" x14ac:dyDescent="0.2">
      <c r="A785" t="s">
        <v>3682</v>
      </c>
      <c r="B785">
        <v>0.50490378462911301</v>
      </c>
      <c r="C785">
        <f t="shared" si="14"/>
        <v>1.4190287160143344</v>
      </c>
      <c r="D785" s="14">
        <v>0.30199999999999999</v>
      </c>
      <c r="E785" s="12">
        <v>0.24099999999999999</v>
      </c>
      <c r="F785">
        <v>1</v>
      </c>
    </row>
    <row r="786" spans="1:6" x14ac:dyDescent="0.2">
      <c r="A786" t="s">
        <v>1654</v>
      </c>
      <c r="B786">
        <v>0.50431277851604495</v>
      </c>
      <c r="C786">
        <f t="shared" si="14"/>
        <v>1.4184475239631622</v>
      </c>
      <c r="D786" s="14">
        <v>0.92600000000000005</v>
      </c>
      <c r="E786" s="12">
        <v>0.90100000000000002</v>
      </c>
      <c r="F786" s="1" t="s">
        <v>1655</v>
      </c>
    </row>
    <row r="787" spans="1:6" x14ac:dyDescent="0.2">
      <c r="A787" t="s">
        <v>1701</v>
      </c>
      <c r="B787">
        <v>0.50345428934686498</v>
      </c>
      <c r="C787">
        <f t="shared" si="14"/>
        <v>1.4176037145888012</v>
      </c>
      <c r="D787" s="14">
        <v>0.91700000000000004</v>
      </c>
      <c r="E787" s="12">
        <v>0.873</v>
      </c>
      <c r="F787" s="1" t="s">
        <v>1702</v>
      </c>
    </row>
    <row r="788" spans="1:6" x14ac:dyDescent="0.2">
      <c r="A788" t="s">
        <v>3977</v>
      </c>
      <c r="B788">
        <v>0.50266149734245402</v>
      </c>
      <c r="C788">
        <f t="shared" si="14"/>
        <v>1.4168249248092037</v>
      </c>
      <c r="D788" s="14">
        <v>0.26200000000000001</v>
      </c>
      <c r="E788" s="12">
        <v>0.222</v>
      </c>
      <c r="F788">
        <v>1</v>
      </c>
    </row>
    <row r="789" spans="1:6" x14ac:dyDescent="0.2">
      <c r="A789" t="s">
        <v>3141</v>
      </c>
      <c r="B789">
        <v>0.501987392723656</v>
      </c>
      <c r="C789">
        <f t="shared" si="14"/>
        <v>1.4161630627390729</v>
      </c>
      <c r="D789" s="14">
        <v>0.48399999999999999</v>
      </c>
      <c r="E789" s="12">
        <v>0.40200000000000002</v>
      </c>
      <c r="F789">
        <v>1.16572162162411E-4</v>
      </c>
    </row>
    <row r="790" spans="1:6" x14ac:dyDescent="0.2">
      <c r="A790" t="s">
        <v>3843</v>
      </c>
      <c r="B790">
        <v>0.50168821330006697</v>
      </c>
      <c r="C790">
        <f t="shared" si="14"/>
        <v>1.4158694158429941</v>
      </c>
      <c r="D790" s="14">
        <v>0.25700000000000001</v>
      </c>
      <c r="E790" s="12">
        <v>0.21099999999999999</v>
      </c>
      <c r="F790">
        <v>1</v>
      </c>
    </row>
    <row r="791" spans="1:6" x14ac:dyDescent="0.2">
      <c r="A791" t="s">
        <v>876</v>
      </c>
      <c r="B791">
        <v>0.50155560522465104</v>
      </c>
      <c r="C791">
        <f t="shared" si="14"/>
        <v>1.4157392794771957</v>
      </c>
      <c r="D791" s="14">
        <v>0.378</v>
      </c>
      <c r="E791" s="12">
        <v>0.315</v>
      </c>
      <c r="F791">
        <v>0.61742542675762901</v>
      </c>
    </row>
    <row r="792" spans="1:6" x14ac:dyDescent="0.2">
      <c r="A792" t="s">
        <v>3089</v>
      </c>
      <c r="B792">
        <v>0.50113463933854596</v>
      </c>
      <c r="C792">
        <f t="shared" si="14"/>
        <v>1.415326239311913</v>
      </c>
      <c r="D792" s="14">
        <v>0.58599999999999997</v>
      </c>
      <c r="E792" s="12">
        <v>0.52</v>
      </c>
      <c r="F792" s="1" t="s">
        <v>3090</v>
      </c>
    </row>
    <row r="793" spans="1:6" x14ac:dyDescent="0.2">
      <c r="A793" t="s">
        <v>3479</v>
      </c>
      <c r="B793">
        <v>0.50107364097206797</v>
      </c>
      <c r="C793">
        <f t="shared" si="14"/>
        <v>1.4152663993865628</v>
      </c>
      <c r="D793" s="14">
        <v>0.42499999999999999</v>
      </c>
      <c r="E793" s="12">
        <v>0.36399999999999999</v>
      </c>
      <c r="F793">
        <v>0.21939523037726599</v>
      </c>
    </row>
    <row r="794" spans="1:6" x14ac:dyDescent="0.2">
      <c r="A794" t="s">
        <v>2230</v>
      </c>
      <c r="B794">
        <v>0.50032473928936405</v>
      </c>
      <c r="C794">
        <f t="shared" si="14"/>
        <v>1.4145319265352867</v>
      </c>
      <c r="D794" s="14">
        <v>0.72</v>
      </c>
      <c r="E794" s="12">
        <v>0.65900000000000003</v>
      </c>
      <c r="F794" s="1" t="s">
        <v>2231</v>
      </c>
    </row>
    <row r="795" spans="1:6" x14ac:dyDescent="0.2">
      <c r="A795" t="s">
        <v>41</v>
      </c>
      <c r="B795">
        <v>0.50018668788976595</v>
      </c>
      <c r="C795">
        <f t="shared" si="14"/>
        <v>1.414396576538286</v>
      </c>
      <c r="D795" s="14">
        <v>0.85899999999999999</v>
      </c>
      <c r="E795" s="12">
        <v>0.79700000000000004</v>
      </c>
      <c r="F795" s="1" t="s">
        <v>1910</v>
      </c>
    </row>
    <row r="796" spans="1:6" x14ac:dyDescent="0.2">
      <c r="A796" t="s">
        <v>757</v>
      </c>
      <c r="B796">
        <v>0.50015912235329196</v>
      </c>
      <c r="C796">
        <f t="shared" si="14"/>
        <v>1.4143695519580113</v>
      </c>
      <c r="D796" s="14">
        <v>0.495</v>
      </c>
      <c r="E796" s="12">
        <v>0.41699999999999998</v>
      </c>
      <c r="F796">
        <v>1.35623631399576E-3</v>
      </c>
    </row>
    <row r="797" spans="1:6" x14ac:dyDescent="0.2">
      <c r="A797" t="s">
        <v>3546</v>
      </c>
      <c r="B797">
        <v>0.49955934208330299</v>
      </c>
      <c r="C797">
        <f t="shared" si="14"/>
        <v>1.4137816698239278</v>
      </c>
      <c r="D797" s="14">
        <v>0.45500000000000002</v>
      </c>
      <c r="E797" s="12">
        <v>0.39200000000000002</v>
      </c>
      <c r="F797">
        <v>0.52536031441820397</v>
      </c>
    </row>
    <row r="798" spans="1:6" x14ac:dyDescent="0.2">
      <c r="A798" t="s">
        <v>3041</v>
      </c>
      <c r="B798">
        <v>0.49913708739803597</v>
      </c>
      <c r="C798">
        <f t="shared" si="14"/>
        <v>1.4133679381877964</v>
      </c>
      <c r="D798" s="14">
        <v>0.52</v>
      </c>
      <c r="E798" s="12">
        <v>0.42099999999999999</v>
      </c>
      <c r="F798" s="1" t="s">
        <v>3042</v>
      </c>
    </row>
    <row r="799" spans="1:6" x14ac:dyDescent="0.2">
      <c r="A799" t="s">
        <v>3755</v>
      </c>
      <c r="B799">
        <v>0.49908955275050998</v>
      </c>
      <c r="C799">
        <f t="shared" si="14"/>
        <v>1.4133213705916869</v>
      </c>
      <c r="D799" s="14">
        <v>0.39100000000000001</v>
      </c>
      <c r="E799" s="12">
        <v>0.34200000000000003</v>
      </c>
      <c r="F799">
        <v>1</v>
      </c>
    </row>
    <row r="800" spans="1:6" x14ac:dyDescent="0.2">
      <c r="A800" t="s">
        <v>3653</v>
      </c>
      <c r="B800">
        <v>0.49891470192167903</v>
      </c>
      <c r="C800">
        <f t="shared" si="14"/>
        <v>1.4131500901536989</v>
      </c>
      <c r="D800" s="14">
        <v>0.26800000000000002</v>
      </c>
      <c r="E800" s="12">
        <v>0.20899999999999999</v>
      </c>
      <c r="F800">
        <v>1</v>
      </c>
    </row>
    <row r="801" spans="1:6" x14ac:dyDescent="0.2">
      <c r="A801" t="s">
        <v>3410</v>
      </c>
      <c r="B801">
        <v>0.49751731661096898</v>
      </c>
      <c r="C801">
        <f t="shared" si="14"/>
        <v>1.4117819845719672</v>
      </c>
      <c r="D801" s="14">
        <v>0.28100000000000003</v>
      </c>
      <c r="E801" s="12">
        <v>0.21</v>
      </c>
      <c r="F801">
        <v>6.3150296841206197E-2</v>
      </c>
    </row>
    <row r="802" spans="1:6" x14ac:dyDescent="0.2">
      <c r="A802" t="s">
        <v>1064</v>
      </c>
      <c r="B802">
        <v>0.49737878683351799</v>
      </c>
      <c r="C802">
        <f t="shared" si="14"/>
        <v>1.4116464296215163</v>
      </c>
      <c r="D802" s="14">
        <v>0.372</v>
      </c>
      <c r="E802" s="12">
        <v>0.307</v>
      </c>
      <c r="F802">
        <v>0.51771058367905098</v>
      </c>
    </row>
    <row r="803" spans="1:6" x14ac:dyDescent="0.2">
      <c r="A803" t="s">
        <v>2667</v>
      </c>
      <c r="B803">
        <v>0.49715119479434999</v>
      </c>
      <c r="C803">
        <f t="shared" si="14"/>
        <v>1.4114237532137921</v>
      </c>
      <c r="D803" s="14">
        <v>0.63500000000000001</v>
      </c>
      <c r="E803" s="12">
        <v>0.54600000000000004</v>
      </c>
      <c r="F803" s="1" t="s">
        <v>2668</v>
      </c>
    </row>
    <row r="804" spans="1:6" x14ac:dyDescent="0.2">
      <c r="A804" t="s">
        <v>3649</v>
      </c>
      <c r="B804">
        <v>0.496905624636506</v>
      </c>
      <c r="C804">
        <f t="shared" si="14"/>
        <v>1.4111835263834978</v>
      </c>
      <c r="D804" s="14">
        <v>0.29199999999999998</v>
      </c>
      <c r="E804" s="12">
        <v>0.23400000000000001</v>
      </c>
      <c r="F804">
        <v>1</v>
      </c>
    </row>
    <row r="805" spans="1:6" x14ac:dyDescent="0.2">
      <c r="A805" t="s">
        <v>3951</v>
      </c>
      <c r="B805">
        <v>0.49671242332667398</v>
      </c>
      <c r="C805">
        <f t="shared" si="14"/>
        <v>1.4109945576527032</v>
      </c>
      <c r="D805" s="14">
        <v>0.27200000000000002</v>
      </c>
      <c r="E805" s="12">
        <v>0.22900000000000001</v>
      </c>
      <c r="F805">
        <v>1</v>
      </c>
    </row>
    <row r="806" spans="1:6" x14ac:dyDescent="0.2">
      <c r="A806" t="s">
        <v>2898</v>
      </c>
      <c r="B806">
        <v>0.49664533531600802</v>
      </c>
      <c r="C806">
        <f t="shared" si="14"/>
        <v>1.4109289452992035</v>
      </c>
      <c r="D806" s="14">
        <v>0.57499999999999996</v>
      </c>
      <c r="E806" s="12">
        <v>0.49</v>
      </c>
      <c r="F806" s="1" t="s">
        <v>2899</v>
      </c>
    </row>
    <row r="807" spans="1:6" x14ac:dyDescent="0.2">
      <c r="A807" t="s">
        <v>3331</v>
      </c>
      <c r="B807">
        <v>0.49602062840189198</v>
      </c>
      <c r="C807">
        <f t="shared" si="14"/>
        <v>1.4103181258001911</v>
      </c>
      <c r="D807" s="14">
        <v>0.47399999999999998</v>
      </c>
      <c r="E807" s="12">
        <v>0.40100000000000002</v>
      </c>
      <c r="F807">
        <v>1.7372761770119E-2</v>
      </c>
    </row>
    <row r="808" spans="1:6" x14ac:dyDescent="0.2">
      <c r="A808" t="s">
        <v>2401</v>
      </c>
      <c r="B808">
        <v>0.49581055780536198</v>
      </c>
      <c r="C808">
        <f t="shared" si="14"/>
        <v>1.4101127845513584</v>
      </c>
      <c r="D808" s="14">
        <v>0.71</v>
      </c>
      <c r="E808" s="12">
        <v>0.65500000000000003</v>
      </c>
      <c r="F808" s="1" t="s">
        <v>2402</v>
      </c>
    </row>
    <row r="809" spans="1:6" x14ac:dyDescent="0.2">
      <c r="A809" t="s">
        <v>2588</v>
      </c>
      <c r="B809">
        <v>0.495682223584403</v>
      </c>
      <c r="C809">
        <f t="shared" si="14"/>
        <v>1.4099873542477102</v>
      </c>
      <c r="D809" s="14">
        <v>0.61899999999999999</v>
      </c>
      <c r="E809" s="12">
        <v>0.54700000000000004</v>
      </c>
      <c r="F809" s="1" t="s">
        <v>2589</v>
      </c>
    </row>
    <row r="810" spans="1:6" x14ac:dyDescent="0.2">
      <c r="A810" t="s">
        <v>3618</v>
      </c>
      <c r="B810">
        <v>0.49451272535047702</v>
      </c>
      <c r="C810">
        <f t="shared" si="14"/>
        <v>1.4088448331358603</v>
      </c>
      <c r="D810" s="14">
        <v>0.39800000000000002</v>
      </c>
      <c r="E810" s="12">
        <v>0.33600000000000002</v>
      </c>
      <c r="F810">
        <v>1</v>
      </c>
    </row>
    <row r="811" spans="1:6" x14ac:dyDescent="0.2">
      <c r="A811" t="s">
        <v>3211</v>
      </c>
      <c r="B811">
        <v>0.49383597113568101</v>
      </c>
      <c r="C811">
        <f t="shared" si="14"/>
        <v>1.4081841127052392</v>
      </c>
      <c r="D811" s="14">
        <v>0.434</v>
      </c>
      <c r="E811" s="12">
        <v>0.34499999999999997</v>
      </c>
      <c r="F811">
        <v>1.17149610608341E-3</v>
      </c>
    </row>
    <row r="812" spans="1:6" x14ac:dyDescent="0.2">
      <c r="A812" t="s">
        <v>2788</v>
      </c>
      <c r="B812">
        <v>0.49358979192154101</v>
      </c>
      <c r="C812">
        <f t="shared" si="14"/>
        <v>1.4079438428818556</v>
      </c>
      <c r="D812" s="14">
        <v>0.64500000000000002</v>
      </c>
      <c r="E812" s="12">
        <v>0.56200000000000006</v>
      </c>
      <c r="F812" s="1" t="s">
        <v>2789</v>
      </c>
    </row>
    <row r="813" spans="1:6" x14ac:dyDescent="0.2">
      <c r="A813" t="s">
        <v>3628</v>
      </c>
      <c r="B813">
        <v>0.49357613674380302</v>
      </c>
      <c r="C813">
        <f t="shared" si="14"/>
        <v>1.4079305166889395</v>
      </c>
      <c r="D813" s="14">
        <v>0.28699999999999998</v>
      </c>
      <c r="E813" s="12">
        <v>0.22500000000000001</v>
      </c>
      <c r="F813">
        <v>1</v>
      </c>
    </row>
    <row r="814" spans="1:6" x14ac:dyDescent="0.2">
      <c r="A814" t="s">
        <v>1719</v>
      </c>
      <c r="B814">
        <v>0.49356791454704002</v>
      </c>
      <c r="C814">
        <f t="shared" si="14"/>
        <v>1.4079224926447578</v>
      </c>
      <c r="D814" s="14">
        <v>0.92300000000000004</v>
      </c>
      <c r="E814" s="12">
        <v>0.91100000000000003</v>
      </c>
      <c r="F814" s="1" t="s">
        <v>1720</v>
      </c>
    </row>
    <row r="815" spans="1:6" x14ac:dyDescent="0.2">
      <c r="A815" t="s">
        <v>2967</v>
      </c>
      <c r="B815">
        <v>0.49285629396104202</v>
      </c>
      <c r="C815">
        <f t="shared" si="14"/>
        <v>1.4072281951374135</v>
      </c>
      <c r="D815" s="14">
        <v>0.65400000000000003</v>
      </c>
      <c r="E815" s="12">
        <v>0.56799999999999995</v>
      </c>
      <c r="F815" s="1" t="s">
        <v>2968</v>
      </c>
    </row>
    <row r="816" spans="1:6" x14ac:dyDescent="0.2">
      <c r="A816" t="s">
        <v>3309</v>
      </c>
      <c r="B816">
        <v>0.49233118072931598</v>
      </c>
      <c r="C816">
        <f t="shared" si="14"/>
        <v>1.4067160843599062</v>
      </c>
      <c r="D816" s="14">
        <v>0.36899999999999999</v>
      </c>
      <c r="E816" s="12">
        <v>0.28499999999999998</v>
      </c>
      <c r="F816">
        <v>1.10733164330565E-2</v>
      </c>
    </row>
    <row r="817" spans="1:6" x14ac:dyDescent="0.2">
      <c r="A817" t="s">
        <v>1601</v>
      </c>
      <c r="B817">
        <v>0.49217074119784399</v>
      </c>
      <c r="C817">
        <f t="shared" si="14"/>
        <v>1.4065596546820409</v>
      </c>
      <c r="D817" s="14">
        <v>0.94799999999999995</v>
      </c>
      <c r="E817" s="12">
        <v>0.91200000000000003</v>
      </c>
      <c r="F817" s="1" t="s">
        <v>1602</v>
      </c>
    </row>
    <row r="818" spans="1:6" x14ac:dyDescent="0.2">
      <c r="A818" t="s">
        <v>819</v>
      </c>
      <c r="B818">
        <v>0.49213884957279302</v>
      </c>
      <c r="C818">
        <f t="shared" si="14"/>
        <v>1.4065285621946817</v>
      </c>
      <c r="D818" s="14">
        <v>0.79500000000000004</v>
      </c>
      <c r="E818" s="12">
        <v>0.754</v>
      </c>
      <c r="F818" s="1" t="s">
        <v>2338</v>
      </c>
    </row>
    <row r="819" spans="1:6" x14ac:dyDescent="0.2">
      <c r="A819" t="s">
        <v>1605</v>
      </c>
      <c r="B819">
        <v>0.49191933617852301</v>
      </c>
      <c r="C819">
        <f t="shared" si="14"/>
        <v>1.4063145679948108</v>
      </c>
      <c r="D819" s="14">
        <v>0.98</v>
      </c>
      <c r="E819" s="12">
        <v>0.91900000000000004</v>
      </c>
      <c r="F819" s="1" t="s">
        <v>1606</v>
      </c>
    </row>
    <row r="820" spans="1:6" x14ac:dyDescent="0.2">
      <c r="A820" t="s">
        <v>2365</v>
      </c>
      <c r="B820">
        <v>0.49117880586938101</v>
      </c>
      <c r="C820">
        <f t="shared" si="14"/>
        <v>1.4055928968863953</v>
      </c>
      <c r="D820" s="14">
        <v>0.77500000000000002</v>
      </c>
      <c r="E820" s="12">
        <v>0.70499999999999996</v>
      </c>
      <c r="F820" s="1" t="s">
        <v>2366</v>
      </c>
    </row>
    <row r="821" spans="1:6" x14ac:dyDescent="0.2">
      <c r="A821" t="s">
        <v>2757</v>
      </c>
      <c r="B821">
        <v>0.490934309699392</v>
      </c>
      <c r="C821">
        <f t="shared" si="14"/>
        <v>1.4053547086683469</v>
      </c>
      <c r="D821" s="14">
        <v>0.63800000000000001</v>
      </c>
      <c r="E821" s="12">
        <v>0.56299999999999994</v>
      </c>
      <c r="F821" s="1" t="s">
        <v>2758</v>
      </c>
    </row>
    <row r="822" spans="1:6" x14ac:dyDescent="0.2">
      <c r="A822" t="s">
        <v>3760</v>
      </c>
      <c r="B822">
        <v>0.490463072446298</v>
      </c>
      <c r="C822">
        <f t="shared" si="14"/>
        <v>1.4048957431024818</v>
      </c>
      <c r="D822" s="14">
        <v>0.311</v>
      </c>
      <c r="E822" s="12">
        <v>0.25800000000000001</v>
      </c>
      <c r="F822">
        <v>1</v>
      </c>
    </row>
    <row r="823" spans="1:6" x14ac:dyDescent="0.2">
      <c r="A823" t="s">
        <v>2341</v>
      </c>
      <c r="B823">
        <v>0.48988638260599299</v>
      </c>
      <c r="C823">
        <f t="shared" si="14"/>
        <v>1.404334275036448</v>
      </c>
      <c r="D823" s="14">
        <v>0.72099999999999997</v>
      </c>
      <c r="E823" s="12">
        <v>0.64900000000000002</v>
      </c>
      <c r="F823" s="1" t="s">
        <v>2342</v>
      </c>
    </row>
    <row r="824" spans="1:6" x14ac:dyDescent="0.2">
      <c r="A824" t="s">
        <v>2490</v>
      </c>
      <c r="B824">
        <v>0.48971165871109601</v>
      </c>
      <c r="C824">
        <f t="shared" si="14"/>
        <v>1.4041642072885401</v>
      </c>
      <c r="D824" s="14">
        <v>0.68</v>
      </c>
      <c r="E824" s="12">
        <v>0.61199999999999999</v>
      </c>
      <c r="F824" s="1" t="s">
        <v>2491</v>
      </c>
    </row>
    <row r="825" spans="1:6" x14ac:dyDescent="0.2">
      <c r="A825" t="s">
        <v>938</v>
      </c>
      <c r="B825">
        <v>0.48955307543896198</v>
      </c>
      <c r="C825">
        <f t="shared" si="14"/>
        <v>1.404009867868049</v>
      </c>
      <c r="D825" s="14">
        <v>0.54500000000000004</v>
      </c>
      <c r="E825" s="12">
        <v>0.46300000000000002</v>
      </c>
      <c r="F825" s="1" t="s">
        <v>2989</v>
      </c>
    </row>
    <row r="826" spans="1:6" x14ac:dyDescent="0.2">
      <c r="A826" t="s">
        <v>663</v>
      </c>
      <c r="B826">
        <v>0.48938229354762602</v>
      </c>
      <c r="C826">
        <f t="shared" si="14"/>
        <v>1.4038436752478014</v>
      </c>
      <c r="D826" s="14">
        <v>0.755</v>
      </c>
      <c r="E826" s="12">
        <v>0.65700000000000003</v>
      </c>
      <c r="F826" s="1" t="s">
        <v>2197</v>
      </c>
    </row>
    <row r="827" spans="1:6" x14ac:dyDescent="0.2">
      <c r="A827" t="s">
        <v>3054</v>
      </c>
      <c r="B827">
        <v>0.489365769172039</v>
      </c>
      <c r="C827">
        <f t="shared" si="14"/>
        <v>1.4038275959610169</v>
      </c>
      <c r="D827" s="14">
        <v>0.49299999999999999</v>
      </c>
      <c r="E827" s="12">
        <v>0.40500000000000003</v>
      </c>
      <c r="F827" s="1" t="s">
        <v>3055</v>
      </c>
    </row>
    <row r="828" spans="1:6" x14ac:dyDescent="0.2">
      <c r="A828" t="s">
        <v>3343</v>
      </c>
      <c r="B828">
        <v>0.48917829805303897</v>
      </c>
      <c r="C828">
        <f t="shared" si="14"/>
        <v>1.4036451873269717</v>
      </c>
      <c r="D828" s="14">
        <v>0.42299999999999999</v>
      </c>
      <c r="E828" s="12">
        <v>0.35099999999999998</v>
      </c>
      <c r="F828">
        <v>2.2051678884256298E-2</v>
      </c>
    </row>
    <row r="829" spans="1:6" x14ac:dyDescent="0.2">
      <c r="A829" t="s">
        <v>2990</v>
      </c>
      <c r="B829">
        <v>0.48894471955388502</v>
      </c>
      <c r="C829">
        <f t="shared" si="14"/>
        <v>1.4034179495620493</v>
      </c>
      <c r="D829" s="14">
        <v>0.59699999999999998</v>
      </c>
      <c r="E829" s="12">
        <v>0.53700000000000003</v>
      </c>
      <c r="F829" s="1" t="s">
        <v>2991</v>
      </c>
    </row>
    <row r="830" spans="1:6" x14ac:dyDescent="0.2">
      <c r="A830" t="s">
        <v>1621</v>
      </c>
      <c r="B830">
        <v>0.48884847045288199</v>
      </c>
      <c r="C830">
        <f t="shared" si="14"/>
        <v>1.4033243239472049</v>
      </c>
      <c r="D830" s="14">
        <v>0.93400000000000005</v>
      </c>
      <c r="E830" s="12">
        <v>0.89900000000000002</v>
      </c>
      <c r="F830" s="1" t="s">
        <v>1622</v>
      </c>
    </row>
    <row r="831" spans="1:6" x14ac:dyDescent="0.2">
      <c r="A831" t="s">
        <v>1758</v>
      </c>
      <c r="B831">
        <v>0.48694466618947102</v>
      </c>
      <c r="C831">
        <f t="shared" si="14"/>
        <v>1.401473695262434</v>
      </c>
      <c r="D831" s="14">
        <v>0.92200000000000004</v>
      </c>
      <c r="E831" s="12">
        <v>0.90400000000000003</v>
      </c>
      <c r="F831" s="1" t="s">
        <v>1759</v>
      </c>
    </row>
    <row r="832" spans="1:6" x14ac:dyDescent="0.2">
      <c r="A832" t="s">
        <v>2041</v>
      </c>
      <c r="B832">
        <v>0.486238283220434</v>
      </c>
      <c r="C832">
        <f t="shared" si="14"/>
        <v>1.4007876633558736</v>
      </c>
      <c r="D832" s="14">
        <v>0.85099999999999998</v>
      </c>
      <c r="E832" s="12">
        <v>0.84799999999999998</v>
      </c>
      <c r="F832" s="1" t="s">
        <v>2042</v>
      </c>
    </row>
    <row r="833" spans="1:6" x14ac:dyDescent="0.2">
      <c r="A833" t="s">
        <v>2723</v>
      </c>
      <c r="B833">
        <v>0.48592911865149202</v>
      </c>
      <c r="C833">
        <f t="shared" si="14"/>
        <v>1.4004875115552231</v>
      </c>
      <c r="D833" s="14">
        <v>0.67600000000000005</v>
      </c>
      <c r="E833" s="12">
        <v>0.61599999999999999</v>
      </c>
      <c r="F833" s="1" t="s">
        <v>2724</v>
      </c>
    </row>
    <row r="834" spans="1:6" x14ac:dyDescent="0.2">
      <c r="A834" t="s">
        <v>3386</v>
      </c>
      <c r="B834">
        <v>0.48591432131602103</v>
      </c>
      <c r="C834">
        <f t="shared" si="14"/>
        <v>1.4004731472047076</v>
      </c>
      <c r="D834" s="14">
        <v>0.41799999999999998</v>
      </c>
      <c r="E834" s="12">
        <v>0.34799999999999998</v>
      </c>
      <c r="F834">
        <v>3.7558928563618199E-2</v>
      </c>
    </row>
    <row r="835" spans="1:6" x14ac:dyDescent="0.2">
      <c r="A835" t="s">
        <v>3279</v>
      </c>
      <c r="B835">
        <v>0.48469200960039799</v>
      </c>
      <c r="C835">
        <f t="shared" si="14"/>
        <v>1.399287110148435</v>
      </c>
      <c r="D835" s="14">
        <v>0.52600000000000002</v>
      </c>
      <c r="E835" s="12">
        <v>0.46200000000000002</v>
      </c>
      <c r="F835">
        <v>5.3587215821974997E-3</v>
      </c>
    </row>
    <row r="836" spans="1:6" x14ac:dyDescent="0.2">
      <c r="A836" t="s">
        <v>3637</v>
      </c>
      <c r="B836">
        <v>0.48456801612543399</v>
      </c>
      <c r="C836">
        <f t="shared" si="14"/>
        <v>1.399166852567548</v>
      </c>
      <c r="D836" s="14">
        <v>0.41699999999999998</v>
      </c>
      <c r="E836" s="12">
        <v>0.36099999999999999</v>
      </c>
      <c r="F836">
        <v>1</v>
      </c>
    </row>
    <row r="837" spans="1:6" x14ac:dyDescent="0.2">
      <c r="A837" t="s">
        <v>3533</v>
      </c>
      <c r="B837">
        <v>0.48431486940077501</v>
      </c>
      <c r="C837">
        <f t="shared" si="14"/>
        <v>1.3989213651825714</v>
      </c>
      <c r="D837" s="14">
        <v>0.39800000000000002</v>
      </c>
      <c r="E837" s="12">
        <v>0.32900000000000001</v>
      </c>
      <c r="F837">
        <v>0.44641137883832099</v>
      </c>
    </row>
    <row r="838" spans="1:6" x14ac:dyDescent="0.2">
      <c r="A838" t="s">
        <v>964</v>
      </c>
      <c r="B838">
        <v>0.48358441764740001</v>
      </c>
      <c r="C838">
        <f t="shared" ref="C838:C901" si="15">2^B838</f>
        <v>1.3982132557808082</v>
      </c>
      <c r="D838" s="14">
        <v>0.50800000000000001</v>
      </c>
      <c r="E838" s="12">
        <v>0.42099999999999999</v>
      </c>
      <c r="F838">
        <v>1.22725698371833E-3</v>
      </c>
    </row>
    <row r="839" spans="1:6" x14ac:dyDescent="0.2">
      <c r="A839" t="s">
        <v>2126</v>
      </c>
      <c r="B839">
        <v>0.48345775040460198</v>
      </c>
      <c r="C839">
        <f t="shared" si="15"/>
        <v>1.3980904993851646</v>
      </c>
      <c r="D839" s="14">
        <v>0.79</v>
      </c>
      <c r="E839" s="12">
        <v>0.74099999999999999</v>
      </c>
      <c r="F839" s="1" t="s">
        <v>2127</v>
      </c>
    </row>
    <row r="840" spans="1:6" x14ac:dyDescent="0.2">
      <c r="A840" t="s">
        <v>3880</v>
      </c>
      <c r="B840">
        <v>0.482629174629845</v>
      </c>
      <c r="C840">
        <f t="shared" si="15"/>
        <v>1.3972877716473724</v>
      </c>
      <c r="D840" s="14">
        <v>0.28599999999999998</v>
      </c>
      <c r="E840" s="12">
        <v>0.24</v>
      </c>
      <c r="F840">
        <v>1</v>
      </c>
    </row>
    <row r="841" spans="1:6" x14ac:dyDescent="0.2">
      <c r="A841" t="s">
        <v>2260</v>
      </c>
      <c r="B841">
        <v>0.48260819418345102</v>
      </c>
      <c r="C841">
        <f t="shared" si="15"/>
        <v>1.3972674516856356</v>
      </c>
      <c r="D841" s="14">
        <v>0.73899999999999999</v>
      </c>
      <c r="E841" s="12">
        <v>0.65800000000000003</v>
      </c>
      <c r="F841" s="1" t="s">
        <v>2261</v>
      </c>
    </row>
    <row r="842" spans="1:6" x14ac:dyDescent="0.2">
      <c r="A842" t="s">
        <v>2669</v>
      </c>
      <c r="B842">
        <v>0.48229061731878697</v>
      </c>
      <c r="C842">
        <f t="shared" si="15"/>
        <v>1.3969599085335891</v>
      </c>
      <c r="D842" s="14">
        <v>0.56999999999999995</v>
      </c>
      <c r="E842" s="12">
        <v>0.46100000000000002</v>
      </c>
      <c r="F842" s="1" t="s">
        <v>2670</v>
      </c>
    </row>
    <row r="843" spans="1:6" x14ac:dyDescent="0.2">
      <c r="A843" t="s">
        <v>1954</v>
      </c>
      <c r="B843">
        <v>0.481721825073747</v>
      </c>
      <c r="C843">
        <f t="shared" si="15"/>
        <v>1.3964092562291037</v>
      </c>
      <c r="D843" s="14">
        <v>0.84599999999999997</v>
      </c>
      <c r="E843" s="12">
        <v>0.80500000000000005</v>
      </c>
      <c r="F843" s="1" t="s">
        <v>1955</v>
      </c>
    </row>
    <row r="844" spans="1:6" x14ac:dyDescent="0.2">
      <c r="A844" t="s">
        <v>3416</v>
      </c>
      <c r="B844">
        <v>0.48160114246996999</v>
      </c>
      <c r="C844">
        <f t="shared" si="15"/>
        <v>1.3962924503540664</v>
      </c>
      <c r="D844" s="14">
        <v>0.35899999999999999</v>
      </c>
      <c r="E844" s="12">
        <v>0.28999999999999998</v>
      </c>
      <c r="F844">
        <v>7.3188802791701896E-2</v>
      </c>
    </row>
    <row r="845" spans="1:6" x14ac:dyDescent="0.2">
      <c r="A845" t="s">
        <v>3125</v>
      </c>
      <c r="B845">
        <v>0.48141704722642498</v>
      </c>
      <c r="C845">
        <f t="shared" si="15"/>
        <v>1.3961142876851556</v>
      </c>
      <c r="D845" s="14">
        <v>0.52600000000000002</v>
      </c>
      <c r="E845" s="12">
        <v>0.44500000000000001</v>
      </c>
      <c r="F845" s="1" t="s">
        <v>3126</v>
      </c>
    </row>
    <row r="846" spans="1:6" x14ac:dyDescent="0.2">
      <c r="A846" t="s">
        <v>2167</v>
      </c>
      <c r="B846">
        <v>0.48038103106284702</v>
      </c>
      <c r="C846">
        <f t="shared" si="15"/>
        <v>1.3951120815956659</v>
      </c>
      <c r="D846" s="14">
        <v>0.79400000000000004</v>
      </c>
      <c r="E846" s="12">
        <v>0.74399999999999999</v>
      </c>
      <c r="F846" s="1" t="s">
        <v>2168</v>
      </c>
    </row>
    <row r="847" spans="1:6" x14ac:dyDescent="0.2">
      <c r="A847" t="s">
        <v>3192</v>
      </c>
      <c r="B847">
        <v>0.48035979354704</v>
      </c>
      <c r="C847">
        <f t="shared" si="15"/>
        <v>1.395091544686639</v>
      </c>
      <c r="D847" s="14">
        <v>0.57899999999999996</v>
      </c>
      <c r="E847" s="12">
        <v>0.52700000000000002</v>
      </c>
      <c r="F847">
        <v>5.7588465052093305E-4</v>
      </c>
    </row>
    <row r="848" spans="1:6" x14ac:dyDescent="0.2">
      <c r="A848" t="s">
        <v>2405</v>
      </c>
      <c r="B848">
        <v>0.47962505281264001</v>
      </c>
      <c r="C848">
        <f t="shared" si="15"/>
        <v>1.3943812285173913</v>
      </c>
      <c r="D848" s="14">
        <v>0.75800000000000001</v>
      </c>
      <c r="E848" s="12">
        <v>0.68600000000000005</v>
      </c>
      <c r="F848" s="1" t="s">
        <v>2406</v>
      </c>
    </row>
    <row r="849" spans="1:6" x14ac:dyDescent="0.2">
      <c r="A849" t="s">
        <v>2488</v>
      </c>
      <c r="B849">
        <v>0.47959788087307598</v>
      </c>
      <c r="C849">
        <f t="shared" si="15"/>
        <v>1.3943549667748856</v>
      </c>
      <c r="D849" s="14">
        <v>0.749</v>
      </c>
      <c r="E849" s="12">
        <v>0.70799999999999996</v>
      </c>
      <c r="F849" s="1" t="s">
        <v>2489</v>
      </c>
    </row>
    <row r="850" spans="1:6" x14ac:dyDescent="0.2">
      <c r="A850" t="s">
        <v>2379</v>
      </c>
      <c r="B850">
        <v>0.47810007058984499</v>
      </c>
      <c r="C850">
        <f t="shared" si="15"/>
        <v>1.3929080945039127</v>
      </c>
      <c r="D850" s="14">
        <v>0.72799999999999998</v>
      </c>
      <c r="E850" s="12">
        <v>0.64300000000000002</v>
      </c>
      <c r="F850" s="1" t="s">
        <v>2380</v>
      </c>
    </row>
    <row r="851" spans="1:6" x14ac:dyDescent="0.2">
      <c r="A851" t="s">
        <v>3708</v>
      </c>
      <c r="B851">
        <v>0.47806578612184403</v>
      </c>
      <c r="C851">
        <f t="shared" si="15"/>
        <v>1.3928749935752931</v>
      </c>
      <c r="D851" s="14">
        <v>0.34799999999999998</v>
      </c>
      <c r="E851" s="12">
        <v>0.29299999999999998</v>
      </c>
      <c r="F851">
        <v>1</v>
      </c>
    </row>
    <row r="852" spans="1:6" x14ac:dyDescent="0.2">
      <c r="A852" t="s">
        <v>3835</v>
      </c>
      <c r="B852">
        <v>0.477819430689223</v>
      </c>
      <c r="C852">
        <f t="shared" si="15"/>
        <v>1.3926371657489109</v>
      </c>
      <c r="D852" s="14">
        <v>0.28000000000000003</v>
      </c>
      <c r="E852" s="12">
        <v>0.22900000000000001</v>
      </c>
      <c r="F852">
        <v>1</v>
      </c>
    </row>
    <row r="853" spans="1:6" x14ac:dyDescent="0.2">
      <c r="A853" t="s">
        <v>2050</v>
      </c>
      <c r="B853">
        <v>0.47775408362336502</v>
      </c>
      <c r="C853">
        <f t="shared" si="15"/>
        <v>1.392574087489818</v>
      </c>
      <c r="D853" s="14">
        <v>0.85099999999999998</v>
      </c>
      <c r="E853" s="12">
        <v>0.80900000000000005</v>
      </c>
      <c r="F853" s="1" t="s">
        <v>2051</v>
      </c>
    </row>
    <row r="854" spans="1:6" x14ac:dyDescent="0.2">
      <c r="A854" t="s">
        <v>3797</v>
      </c>
      <c r="B854">
        <v>0.47771334384164199</v>
      </c>
      <c r="C854">
        <f t="shared" si="15"/>
        <v>1.3925347636121288</v>
      </c>
      <c r="D854" s="14">
        <v>0.34799999999999998</v>
      </c>
      <c r="E854" s="12">
        <v>0.29899999999999999</v>
      </c>
      <c r="F854">
        <v>1</v>
      </c>
    </row>
    <row r="855" spans="1:6" x14ac:dyDescent="0.2">
      <c r="A855" t="s">
        <v>1993</v>
      </c>
      <c r="B855">
        <v>0.477246570395787</v>
      </c>
      <c r="C855">
        <f t="shared" si="15"/>
        <v>1.3920842920350385</v>
      </c>
      <c r="D855" s="14">
        <v>0.86599999999999999</v>
      </c>
      <c r="E855" s="12">
        <v>0.83699999999999997</v>
      </c>
      <c r="F855" s="1" t="s">
        <v>1994</v>
      </c>
    </row>
    <row r="856" spans="1:6" x14ac:dyDescent="0.2">
      <c r="A856" t="s">
        <v>1839</v>
      </c>
      <c r="B856">
        <v>0.47707726727361499</v>
      </c>
      <c r="C856">
        <f t="shared" si="15"/>
        <v>1.3919209377697053</v>
      </c>
      <c r="D856" s="14">
        <v>0.9</v>
      </c>
      <c r="E856" s="12">
        <v>0.82899999999999996</v>
      </c>
      <c r="F856" s="1" t="s">
        <v>1840</v>
      </c>
    </row>
    <row r="857" spans="1:6" x14ac:dyDescent="0.2">
      <c r="A857" t="s">
        <v>3344</v>
      </c>
      <c r="B857">
        <v>0.47637529234289899</v>
      </c>
      <c r="C857">
        <f t="shared" si="15"/>
        <v>1.3912438328365422</v>
      </c>
      <c r="D857" s="14">
        <v>0.53800000000000003</v>
      </c>
      <c r="E857" s="12">
        <v>0.48699999999999999</v>
      </c>
      <c r="F857">
        <v>2.22339284534337E-2</v>
      </c>
    </row>
    <row r="858" spans="1:6" x14ac:dyDescent="0.2">
      <c r="A858" t="s">
        <v>3295</v>
      </c>
      <c r="B858">
        <v>0.47607542549023102</v>
      </c>
      <c r="C858">
        <f t="shared" si="15"/>
        <v>1.3909546902637979</v>
      </c>
      <c r="D858" s="14">
        <v>0.5</v>
      </c>
      <c r="E858" s="12">
        <v>0.44400000000000001</v>
      </c>
      <c r="F858">
        <v>7.6600468462669196E-3</v>
      </c>
    </row>
    <row r="859" spans="1:6" x14ac:dyDescent="0.2">
      <c r="A859" t="s">
        <v>3233</v>
      </c>
      <c r="B859">
        <v>0.47606792956166</v>
      </c>
      <c r="C859">
        <f t="shared" si="15"/>
        <v>1.3909474631855718</v>
      </c>
      <c r="D859" s="14">
        <v>0.443</v>
      </c>
      <c r="E859" s="12">
        <v>0.36</v>
      </c>
      <c r="F859">
        <v>1.8344062077620901E-3</v>
      </c>
    </row>
    <row r="860" spans="1:6" x14ac:dyDescent="0.2">
      <c r="A860" t="s">
        <v>1376</v>
      </c>
      <c r="B860">
        <v>0.475556566256714</v>
      </c>
      <c r="C860">
        <f t="shared" si="15"/>
        <v>1.3904545291766526</v>
      </c>
      <c r="D860" s="14">
        <v>0.997</v>
      </c>
      <c r="E860" s="12">
        <v>0.998</v>
      </c>
      <c r="F860" s="1" t="s">
        <v>1377</v>
      </c>
    </row>
    <row r="861" spans="1:6" x14ac:dyDescent="0.2">
      <c r="A861" t="s">
        <v>3740</v>
      </c>
      <c r="B861">
        <v>0.47448285404148699</v>
      </c>
      <c r="C861">
        <f t="shared" si="15"/>
        <v>1.3894200814576714</v>
      </c>
      <c r="D861" s="14">
        <v>0.33500000000000002</v>
      </c>
      <c r="E861" s="12">
        <v>0.28299999999999997</v>
      </c>
      <c r="F861">
        <v>1</v>
      </c>
    </row>
    <row r="862" spans="1:6" x14ac:dyDescent="0.2">
      <c r="A862" t="s">
        <v>3669</v>
      </c>
      <c r="B862">
        <v>0.47333265069032598</v>
      </c>
      <c r="C862">
        <f t="shared" si="15"/>
        <v>1.3883127935687893</v>
      </c>
      <c r="D862" s="14">
        <v>0.33500000000000002</v>
      </c>
      <c r="E862" s="12">
        <v>0.27500000000000002</v>
      </c>
      <c r="F862">
        <v>1</v>
      </c>
    </row>
    <row r="863" spans="1:6" x14ac:dyDescent="0.2">
      <c r="A863" t="s">
        <v>3836</v>
      </c>
      <c r="B863">
        <v>0.47324550295939499</v>
      </c>
      <c r="C863">
        <f t="shared" si="15"/>
        <v>1.3882289333958462</v>
      </c>
      <c r="D863" s="14">
        <v>0.38900000000000001</v>
      </c>
      <c r="E863" s="12">
        <v>0.34200000000000003</v>
      </c>
      <c r="F863">
        <v>1</v>
      </c>
    </row>
    <row r="864" spans="1:6" x14ac:dyDescent="0.2">
      <c r="A864" t="s">
        <v>3582</v>
      </c>
      <c r="B864">
        <v>0.47299915305619</v>
      </c>
      <c r="C864">
        <f t="shared" si="15"/>
        <v>1.3879919041853863</v>
      </c>
      <c r="D864" s="14">
        <v>0.41299999999999998</v>
      </c>
      <c r="E864" s="12">
        <v>0.35</v>
      </c>
      <c r="F864">
        <v>0.97252746759244602</v>
      </c>
    </row>
    <row r="865" spans="1:6" x14ac:dyDescent="0.2">
      <c r="A865" t="s">
        <v>3558</v>
      </c>
      <c r="B865">
        <v>0.47296542160491101</v>
      </c>
      <c r="C865">
        <f t="shared" si="15"/>
        <v>1.3879594521198875</v>
      </c>
      <c r="D865" s="14">
        <v>0.28399999999999997</v>
      </c>
      <c r="E865" s="12">
        <v>0.219</v>
      </c>
      <c r="F865">
        <v>0.63607298907362697</v>
      </c>
    </row>
    <row r="866" spans="1:6" x14ac:dyDescent="0.2">
      <c r="A866" t="s">
        <v>3406</v>
      </c>
      <c r="B866">
        <v>0.47293876050533101</v>
      </c>
      <c r="C866">
        <f t="shared" si="15"/>
        <v>1.3879338027746022</v>
      </c>
      <c r="D866" s="14">
        <v>0.443</v>
      </c>
      <c r="E866" s="12">
        <v>0.38200000000000001</v>
      </c>
      <c r="F866">
        <v>5.6615632248306402E-2</v>
      </c>
    </row>
    <row r="867" spans="1:6" x14ac:dyDescent="0.2">
      <c r="A867" t="s">
        <v>3329</v>
      </c>
      <c r="B867">
        <v>0.47262301443951499</v>
      </c>
      <c r="C867">
        <f t="shared" si="15"/>
        <v>1.3876300749088846</v>
      </c>
      <c r="D867" s="14">
        <v>0.46200000000000002</v>
      </c>
      <c r="E867" s="12">
        <v>0.39300000000000002</v>
      </c>
      <c r="F867">
        <v>1.72686589013108E-2</v>
      </c>
    </row>
    <row r="868" spans="1:6" x14ac:dyDescent="0.2">
      <c r="A868" t="s">
        <v>2303</v>
      </c>
      <c r="B868">
        <v>0.47225251455209599</v>
      </c>
      <c r="C868">
        <f t="shared" si="15"/>
        <v>1.3872737620622997</v>
      </c>
      <c r="D868" s="14">
        <v>0.751</v>
      </c>
      <c r="E868" s="12">
        <v>0.67900000000000005</v>
      </c>
      <c r="F868" s="1" t="s">
        <v>2304</v>
      </c>
    </row>
    <row r="869" spans="1:6" x14ac:dyDescent="0.2">
      <c r="A869" t="s">
        <v>3001</v>
      </c>
      <c r="B869">
        <v>0.47182752143291201</v>
      </c>
      <c r="C869">
        <f t="shared" si="15"/>
        <v>1.3868651552848477</v>
      </c>
      <c r="D869" s="14">
        <v>0.57699999999999996</v>
      </c>
      <c r="E869" s="12">
        <v>0.504</v>
      </c>
      <c r="F869" s="1" t="s">
        <v>3002</v>
      </c>
    </row>
    <row r="870" spans="1:6" x14ac:dyDescent="0.2">
      <c r="A870" t="s">
        <v>4058</v>
      </c>
      <c r="B870">
        <v>0.47158672182557998</v>
      </c>
      <c r="C870">
        <f t="shared" si="15"/>
        <v>1.3866336935367813</v>
      </c>
      <c r="D870" s="14">
        <v>0.27600000000000002</v>
      </c>
      <c r="E870" s="12">
        <v>0.23599999999999999</v>
      </c>
      <c r="F870">
        <v>1</v>
      </c>
    </row>
    <row r="871" spans="1:6" x14ac:dyDescent="0.2">
      <c r="A871" t="s">
        <v>3629</v>
      </c>
      <c r="B871">
        <v>0.47129837558382798</v>
      </c>
      <c r="C871">
        <f t="shared" si="15"/>
        <v>1.3863565797676207</v>
      </c>
      <c r="D871" s="14">
        <v>0.30299999999999999</v>
      </c>
      <c r="E871" s="12">
        <v>0.24299999999999999</v>
      </c>
      <c r="F871">
        <v>1</v>
      </c>
    </row>
    <row r="872" spans="1:6" x14ac:dyDescent="0.2">
      <c r="A872" t="s">
        <v>2524</v>
      </c>
      <c r="B872">
        <v>0.47076504330144803</v>
      </c>
      <c r="C872">
        <f t="shared" si="15"/>
        <v>1.3858441692810093</v>
      </c>
      <c r="D872" s="14">
        <v>0.73799999999999999</v>
      </c>
      <c r="E872" s="12">
        <v>0.68200000000000005</v>
      </c>
      <c r="F872" s="1" t="s">
        <v>2525</v>
      </c>
    </row>
    <row r="873" spans="1:6" x14ac:dyDescent="0.2">
      <c r="A873" t="s">
        <v>3667</v>
      </c>
      <c r="B873">
        <v>0.47074341277887299</v>
      </c>
      <c r="C873">
        <f t="shared" si="15"/>
        <v>1.385823391287033</v>
      </c>
      <c r="D873" s="14">
        <v>0.30599999999999999</v>
      </c>
      <c r="E873" s="12">
        <v>0.245</v>
      </c>
      <c r="F873">
        <v>1</v>
      </c>
    </row>
    <row r="874" spans="1:6" x14ac:dyDescent="0.2">
      <c r="A874" t="s">
        <v>3509</v>
      </c>
      <c r="B874">
        <v>0.47072467320548</v>
      </c>
      <c r="C874">
        <f t="shared" si="15"/>
        <v>1.3858053905524694</v>
      </c>
      <c r="D874" s="14">
        <v>0.45400000000000001</v>
      </c>
      <c r="E874" s="12">
        <v>0.40100000000000002</v>
      </c>
      <c r="F874">
        <v>0.32629042581920398</v>
      </c>
    </row>
    <row r="875" spans="1:6" x14ac:dyDescent="0.2">
      <c r="A875" t="s">
        <v>2009</v>
      </c>
      <c r="B875">
        <v>0.47065527647126698</v>
      </c>
      <c r="C875">
        <f t="shared" si="15"/>
        <v>1.3857387319360122</v>
      </c>
      <c r="D875" s="14">
        <v>0.80100000000000005</v>
      </c>
      <c r="E875" s="12">
        <v>0.72299999999999998</v>
      </c>
      <c r="F875" s="1" t="s">
        <v>2010</v>
      </c>
    </row>
    <row r="876" spans="1:6" x14ac:dyDescent="0.2">
      <c r="A876" t="s">
        <v>3087</v>
      </c>
      <c r="B876">
        <v>0.47049576585742597</v>
      </c>
      <c r="C876">
        <f t="shared" si="15"/>
        <v>1.3855855271280877</v>
      </c>
      <c r="D876" s="14">
        <v>0.60099999999999998</v>
      </c>
      <c r="E876" s="12">
        <v>0.53600000000000003</v>
      </c>
      <c r="F876" s="1" t="s">
        <v>3088</v>
      </c>
    </row>
    <row r="877" spans="1:6" x14ac:dyDescent="0.2">
      <c r="A877" t="s">
        <v>3356</v>
      </c>
      <c r="B877">
        <v>0.46952100403403102</v>
      </c>
      <c r="C877">
        <f t="shared" si="15"/>
        <v>1.384649667736283</v>
      </c>
      <c r="D877" s="14">
        <v>0.504</v>
      </c>
      <c r="E877" s="12">
        <v>0.44800000000000001</v>
      </c>
      <c r="F877">
        <v>2.6491320914690201E-2</v>
      </c>
    </row>
    <row r="878" spans="1:6" x14ac:dyDescent="0.2">
      <c r="A878" t="s">
        <v>3465</v>
      </c>
      <c r="B878">
        <v>0.46938716540396702</v>
      </c>
      <c r="C878">
        <f t="shared" si="15"/>
        <v>1.3845212199260224</v>
      </c>
      <c r="D878" s="14">
        <v>0.39600000000000002</v>
      </c>
      <c r="E878" s="12">
        <v>0.32300000000000001</v>
      </c>
      <c r="F878">
        <v>0.174956337797394</v>
      </c>
    </row>
    <row r="879" spans="1:6" x14ac:dyDescent="0.2">
      <c r="A879" t="s">
        <v>2330</v>
      </c>
      <c r="B879">
        <v>0.46916761447916999</v>
      </c>
      <c r="C879">
        <f t="shared" si="15"/>
        <v>1.3843105379888647</v>
      </c>
      <c r="D879" s="14">
        <v>0.749</v>
      </c>
      <c r="E879" s="12">
        <v>0.69499999999999995</v>
      </c>
      <c r="F879" s="1" t="s">
        <v>2331</v>
      </c>
    </row>
    <row r="880" spans="1:6" x14ac:dyDescent="0.2">
      <c r="A880" t="s">
        <v>3280</v>
      </c>
      <c r="B880">
        <v>0.469143100778664</v>
      </c>
      <c r="C880">
        <f t="shared" si="15"/>
        <v>1.3842870165344519</v>
      </c>
      <c r="D880" s="14">
        <v>0.49199999999999999</v>
      </c>
      <c r="E880" s="12">
        <v>0.42299999999999999</v>
      </c>
      <c r="F880">
        <v>5.5320597731331701E-3</v>
      </c>
    </row>
    <row r="881" spans="1:6" x14ac:dyDescent="0.2">
      <c r="A881" t="s">
        <v>1270</v>
      </c>
      <c r="B881">
        <v>0.46860938989459899</v>
      </c>
      <c r="C881">
        <f t="shared" si="15"/>
        <v>1.3837750078384159</v>
      </c>
      <c r="D881" s="14">
        <v>0.999</v>
      </c>
      <c r="E881" s="12">
        <v>1</v>
      </c>
      <c r="F881" s="1" t="s">
        <v>1271</v>
      </c>
    </row>
    <row r="882" spans="1:6" x14ac:dyDescent="0.2">
      <c r="A882" t="s">
        <v>1360</v>
      </c>
      <c r="B882">
        <v>0.46852573671387399</v>
      </c>
      <c r="C882">
        <f t="shared" si="15"/>
        <v>1.3836947734010834</v>
      </c>
      <c r="D882" s="14">
        <v>1</v>
      </c>
      <c r="E882" s="12">
        <v>0.998</v>
      </c>
      <c r="F882" s="1" t="s">
        <v>1361</v>
      </c>
    </row>
    <row r="883" spans="1:6" x14ac:dyDescent="0.2">
      <c r="A883" t="s">
        <v>3005</v>
      </c>
      <c r="B883">
        <v>0.46803050375663102</v>
      </c>
      <c r="C883">
        <f t="shared" si="15"/>
        <v>1.383219874939716</v>
      </c>
      <c r="D883" s="14">
        <v>0.65600000000000003</v>
      </c>
      <c r="E883" s="12">
        <v>0.59799999999999998</v>
      </c>
      <c r="F883" s="1" t="s">
        <v>3006</v>
      </c>
    </row>
    <row r="884" spans="1:6" x14ac:dyDescent="0.2">
      <c r="A884" t="s">
        <v>723</v>
      </c>
      <c r="B884">
        <v>0.467677883757114</v>
      </c>
      <c r="C884">
        <f t="shared" si="15"/>
        <v>1.3828818330284223</v>
      </c>
      <c r="D884" s="14">
        <v>0.29399999999999998</v>
      </c>
      <c r="E884" s="12">
        <v>0.24299999999999999</v>
      </c>
      <c r="F884">
        <v>1</v>
      </c>
    </row>
    <row r="885" spans="1:6" x14ac:dyDescent="0.2">
      <c r="A885" t="s">
        <v>3401</v>
      </c>
      <c r="B885">
        <v>0.46750673649102298</v>
      </c>
      <c r="C885">
        <f t="shared" si="15"/>
        <v>1.3827177911481876</v>
      </c>
      <c r="D885" s="14">
        <v>0.51200000000000001</v>
      </c>
      <c r="E885" s="12">
        <v>0.45900000000000002</v>
      </c>
      <c r="F885">
        <v>4.94418597870434E-2</v>
      </c>
    </row>
    <row r="886" spans="1:6" x14ac:dyDescent="0.2">
      <c r="A886" t="s">
        <v>3766</v>
      </c>
      <c r="B886">
        <v>0.46704946731115299</v>
      </c>
      <c r="C886">
        <f t="shared" si="15"/>
        <v>1.3822796014949146</v>
      </c>
      <c r="D886" s="14">
        <v>0.316</v>
      </c>
      <c r="E886" s="12">
        <v>0.26200000000000001</v>
      </c>
      <c r="F886">
        <v>1</v>
      </c>
    </row>
    <row r="887" spans="1:6" x14ac:dyDescent="0.2">
      <c r="A887" t="s">
        <v>2140</v>
      </c>
      <c r="B887">
        <v>0.46664005325534502</v>
      </c>
      <c r="C887">
        <f t="shared" si="15"/>
        <v>1.3818873880407725</v>
      </c>
      <c r="D887" s="14">
        <v>0.81799999999999995</v>
      </c>
      <c r="E887" s="12">
        <v>0.76800000000000002</v>
      </c>
      <c r="F887" s="1" t="s">
        <v>2141</v>
      </c>
    </row>
    <row r="888" spans="1:6" x14ac:dyDescent="0.2">
      <c r="A888" t="s">
        <v>3359</v>
      </c>
      <c r="B888">
        <v>0.46649730884862101</v>
      </c>
      <c r="C888">
        <f t="shared" si="15"/>
        <v>1.3817506668824378</v>
      </c>
      <c r="D888" s="14">
        <v>0.46</v>
      </c>
      <c r="E888" s="12">
        <v>0.39300000000000002</v>
      </c>
      <c r="F888">
        <v>2.7107235827564299E-2</v>
      </c>
    </row>
    <row r="889" spans="1:6" x14ac:dyDescent="0.2">
      <c r="A889" t="s">
        <v>3526</v>
      </c>
      <c r="B889">
        <v>0.46601402595361802</v>
      </c>
      <c r="C889">
        <f t="shared" si="15"/>
        <v>1.3812878770286667</v>
      </c>
      <c r="D889" s="14">
        <v>0.40699999999999997</v>
      </c>
      <c r="E889" s="12">
        <v>0.34</v>
      </c>
      <c r="F889">
        <v>0.40907955306353699</v>
      </c>
    </row>
    <row r="890" spans="1:6" x14ac:dyDescent="0.2">
      <c r="A890" t="s">
        <v>3136</v>
      </c>
      <c r="B890">
        <v>0.46592924419235099</v>
      </c>
      <c r="C890">
        <f t="shared" si="15"/>
        <v>1.381206706320526</v>
      </c>
      <c r="D890" s="14">
        <v>0.55100000000000005</v>
      </c>
      <c r="E890" s="12">
        <v>0.46500000000000002</v>
      </c>
      <c r="F890">
        <v>1.02320445590438E-4</v>
      </c>
    </row>
    <row r="891" spans="1:6" x14ac:dyDescent="0.2">
      <c r="A891" t="s">
        <v>2369</v>
      </c>
      <c r="B891">
        <v>0.46589495450510698</v>
      </c>
      <c r="C891">
        <f t="shared" si="15"/>
        <v>1.3811738784658472</v>
      </c>
      <c r="D891" s="14">
        <v>0.73499999999999999</v>
      </c>
      <c r="E891" s="12">
        <v>0.68</v>
      </c>
      <c r="F891" s="1" t="s">
        <v>2370</v>
      </c>
    </row>
    <row r="892" spans="1:6" x14ac:dyDescent="0.2">
      <c r="A892" t="s">
        <v>2698</v>
      </c>
      <c r="B892">
        <v>0.46578428398209898</v>
      </c>
      <c r="C892">
        <f t="shared" si="15"/>
        <v>1.3810679313540344</v>
      </c>
      <c r="D892" s="14">
        <v>0.68200000000000005</v>
      </c>
      <c r="E892" s="12">
        <v>0.60099999999999998</v>
      </c>
      <c r="F892" s="1" t="s">
        <v>2699</v>
      </c>
    </row>
    <row r="893" spans="1:6" x14ac:dyDescent="0.2">
      <c r="A893" t="s">
        <v>2208</v>
      </c>
      <c r="B893">
        <v>0.465663712305255</v>
      </c>
      <c r="C893">
        <f t="shared" si="15"/>
        <v>1.3809525149191495</v>
      </c>
      <c r="D893" s="14">
        <v>0.78400000000000003</v>
      </c>
      <c r="E893" s="12">
        <v>0.71299999999999997</v>
      </c>
      <c r="F893" s="1" t="s">
        <v>2209</v>
      </c>
    </row>
    <row r="894" spans="1:6" x14ac:dyDescent="0.2">
      <c r="A894" t="s">
        <v>3433</v>
      </c>
      <c r="B894">
        <v>0.46539169237984301</v>
      </c>
      <c r="C894">
        <f t="shared" si="15"/>
        <v>1.3806921610830083</v>
      </c>
      <c r="D894" s="14">
        <v>0.39900000000000002</v>
      </c>
      <c r="E894" s="12">
        <v>0.32900000000000001</v>
      </c>
      <c r="F894">
        <v>9.6751319863563598E-2</v>
      </c>
    </row>
    <row r="895" spans="1:6" x14ac:dyDescent="0.2">
      <c r="A895" t="s">
        <v>2403</v>
      </c>
      <c r="B895">
        <v>0.46526790930206702</v>
      </c>
      <c r="C895">
        <f t="shared" si="15"/>
        <v>1.3805737029275049</v>
      </c>
      <c r="D895" s="14">
        <v>0.754</v>
      </c>
      <c r="E895" s="12">
        <v>0.71299999999999997</v>
      </c>
      <c r="F895" s="1" t="s">
        <v>2404</v>
      </c>
    </row>
    <row r="896" spans="1:6" x14ac:dyDescent="0.2">
      <c r="A896" t="s">
        <v>3305</v>
      </c>
      <c r="B896">
        <v>0.46524484803046001</v>
      </c>
      <c r="C896">
        <f t="shared" si="15"/>
        <v>1.3805516348328801</v>
      </c>
      <c r="D896" s="14">
        <v>0.53300000000000003</v>
      </c>
      <c r="E896" s="12">
        <v>0.47599999999999998</v>
      </c>
      <c r="F896">
        <v>1.0286093568344401E-2</v>
      </c>
    </row>
    <row r="897" spans="1:6" x14ac:dyDescent="0.2">
      <c r="A897" t="s">
        <v>2326</v>
      </c>
      <c r="B897">
        <v>0.465132341338658</v>
      </c>
      <c r="C897">
        <f t="shared" si="15"/>
        <v>1.3804439785113514</v>
      </c>
      <c r="D897" s="14">
        <v>0.747</v>
      </c>
      <c r="E897" s="12">
        <v>0.68600000000000005</v>
      </c>
      <c r="F897" s="1" t="s">
        <v>2327</v>
      </c>
    </row>
    <row r="898" spans="1:6" x14ac:dyDescent="0.2">
      <c r="A898" t="s">
        <v>2999</v>
      </c>
      <c r="B898">
        <v>0.46502387357976699</v>
      </c>
      <c r="C898">
        <f t="shared" si="15"/>
        <v>1.3803401949453695</v>
      </c>
      <c r="D898" s="14">
        <v>0.58699999999999997</v>
      </c>
      <c r="E898" s="12">
        <v>0.51600000000000001</v>
      </c>
      <c r="F898" s="1" t="s">
        <v>3000</v>
      </c>
    </row>
    <row r="899" spans="1:6" x14ac:dyDescent="0.2">
      <c r="A899" t="s">
        <v>3393</v>
      </c>
      <c r="B899">
        <v>0.46475568102262699</v>
      </c>
      <c r="C899">
        <f t="shared" si="15"/>
        <v>1.3800836178109028</v>
      </c>
      <c r="D899" s="14">
        <v>0.49299999999999999</v>
      </c>
      <c r="E899" s="12">
        <v>0.42599999999999999</v>
      </c>
      <c r="F899">
        <v>4.4148219824250198E-2</v>
      </c>
    </row>
    <row r="900" spans="1:6" x14ac:dyDescent="0.2">
      <c r="A900" t="s">
        <v>3293</v>
      </c>
      <c r="B900">
        <v>0.46471980663817702</v>
      </c>
      <c r="C900">
        <f t="shared" si="15"/>
        <v>1.3800493007630714</v>
      </c>
      <c r="D900" s="14">
        <v>0.56100000000000005</v>
      </c>
      <c r="E900" s="12">
        <v>0.50900000000000001</v>
      </c>
      <c r="F900">
        <v>7.3799445158364996E-3</v>
      </c>
    </row>
    <row r="901" spans="1:6" x14ac:dyDescent="0.2">
      <c r="A901" t="s">
        <v>1695</v>
      </c>
      <c r="B901">
        <v>0.46426242881048702</v>
      </c>
      <c r="C901">
        <f t="shared" si="15"/>
        <v>1.3796118528696277</v>
      </c>
      <c r="D901" s="14">
        <v>0.93200000000000005</v>
      </c>
      <c r="E901" s="12">
        <v>0.91100000000000003</v>
      </c>
      <c r="F901" s="1" t="s">
        <v>1696</v>
      </c>
    </row>
    <row r="902" spans="1:6" x14ac:dyDescent="0.2">
      <c r="A902" t="s">
        <v>2771</v>
      </c>
      <c r="B902">
        <v>0.46395403743416702</v>
      </c>
      <c r="C902">
        <f t="shared" ref="C902:C965" si="16">2^B902</f>
        <v>1.3793169777117191</v>
      </c>
      <c r="D902" s="14">
        <v>0.69</v>
      </c>
      <c r="E902" s="12">
        <v>0.63100000000000001</v>
      </c>
      <c r="F902" s="1" t="s">
        <v>2772</v>
      </c>
    </row>
    <row r="903" spans="1:6" x14ac:dyDescent="0.2">
      <c r="A903" t="s">
        <v>1830</v>
      </c>
      <c r="B903">
        <v>0.46350515953448201</v>
      </c>
      <c r="C903">
        <f t="shared" si="16"/>
        <v>1.3788878859213509</v>
      </c>
      <c r="D903" s="14">
        <v>0.90400000000000003</v>
      </c>
      <c r="E903" s="12">
        <v>0.85199999999999998</v>
      </c>
      <c r="F903" s="1" t="s">
        <v>1831</v>
      </c>
    </row>
    <row r="904" spans="1:6" x14ac:dyDescent="0.2">
      <c r="A904" t="s">
        <v>2739</v>
      </c>
      <c r="B904">
        <v>0.46296483406185301</v>
      </c>
      <c r="C904">
        <f t="shared" si="16"/>
        <v>1.3783715545239732</v>
      </c>
      <c r="D904" s="14">
        <v>0.64100000000000001</v>
      </c>
      <c r="E904" s="12">
        <v>0.57699999999999996</v>
      </c>
      <c r="F904" s="1" t="s">
        <v>2740</v>
      </c>
    </row>
    <row r="905" spans="1:6" x14ac:dyDescent="0.2">
      <c r="A905" t="s">
        <v>1402</v>
      </c>
      <c r="B905">
        <v>0.46251374028393799</v>
      </c>
      <c r="C905">
        <f t="shared" si="16"/>
        <v>1.3779406404237082</v>
      </c>
      <c r="D905" s="14">
        <v>0.999</v>
      </c>
      <c r="E905" s="12">
        <v>0.995</v>
      </c>
      <c r="F905" s="1" t="s">
        <v>1403</v>
      </c>
    </row>
    <row r="906" spans="1:6" x14ac:dyDescent="0.2">
      <c r="A906" t="s">
        <v>3238</v>
      </c>
      <c r="B906">
        <v>0.46209266559129902</v>
      </c>
      <c r="C906">
        <f t="shared" si="16"/>
        <v>1.3775385240716234</v>
      </c>
      <c r="D906" s="14">
        <v>0.48799999999999999</v>
      </c>
      <c r="E906" s="12">
        <v>0.40799999999999997</v>
      </c>
      <c r="F906">
        <v>1.9837290520712701E-3</v>
      </c>
    </row>
    <row r="907" spans="1:6" x14ac:dyDescent="0.2">
      <c r="A907" t="s">
        <v>3383</v>
      </c>
      <c r="B907">
        <v>0.46186050137428802</v>
      </c>
      <c r="C907">
        <f t="shared" si="16"/>
        <v>1.3773168629359032</v>
      </c>
      <c r="D907" s="14">
        <v>0.48199999999999998</v>
      </c>
      <c r="E907" s="12">
        <v>0.41499999999999998</v>
      </c>
      <c r="F907">
        <v>3.6141233382621603E-2</v>
      </c>
    </row>
    <row r="908" spans="1:6" x14ac:dyDescent="0.2">
      <c r="A908" t="s">
        <v>3633</v>
      </c>
      <c r="B908">
        <v>0.46180519344519999</v>
      </c>
      <c r="C908">
        <f t="shared" si="16"/>
        <v>1.3772640623917309</v>
      </c>
      <c r="D908" s="14">
        <v>0.41099999999999998</v>
      </c>
      <c r="E908" s="12">
        <v>0.35799999999999998</v>
      </c>
      <c r="F908">
        <v>1</v>
      </c>
    </row>
    <row r="909" spans="1:6" x14ac:dyDescent="0.2">
      <c r="A909" t="s">
        <v>3257</v>
      </c>
      <c r="B909">
        <v>0.46143959387615802</v>
      </c>
      <c r="C909">
        <f t="shared" si="16"/>
        <v>1.376915088188386</v>
      </c>
      <c r="D909" s="14">
        <v>0.58499999999999996</v>
      </c>
      <c r="E909" s="12">
        <v>0.53100000000000003</v>
      </c>
      <c r="F909">
        <v>3.4758793461354201E-3</v>
      </c>
    </row>
    <row r="910" spans="1:6" x14ac:dyDescent="0.2">
      <c r="A910" t="s">
        <v>3271</v>
      </c>
      <c r="B910">
        <v>0.46141294524843901</v>
      </c>
      <c r="C910">
        <f t="shared" si="16"/>
        <v>1.3768896548447735</v>
      </c>
      <c r="D910" s="14">
        <v>0.61099999999999999</v>
      </c>
      <c r="E910" s="12">
        <v>0.56899999999999995</v>
      </c>
      <c r="F910">
        <v>4.46877220879369E-3</v>
      </c>
    </row>
    <row r="911" spans="1:6" x14ac:dyDescent="0.2">
      <c r="A911" t="s">
        <v>3452</v>
      </c>
      <c r="B911">
        <v>0.461287855905474</v>
      </c>
      <c r="C911">
        <f t="shared" si="16"/>
        <v>1.3767702763546685</v>
      </c>
      <c r="D911" s="14">
        <v>0.51200000000000001</v>
      </c>
      <c r="E911" s="12">
        <v>0.45900000000000002</v>
      </c>
      <c r="F911">
        <v>0.13030634231435401</v>
      </c>
    </row>
    <row r="912" spans="1:6" x14ac:dyDescent="0.2">
      <c r="A912" t="s">
        <v>3627</v>
      </c>
      <c r="B912">
        <v>0.461281736736187</v>
      </c>
      <c r="C912">
        <f t="shared" si="16"/>
        <v>1.3767644368166614</v>
      </c>
      <c r="D912" s="14">
        <v>0.441</v>
      </c>
      <c r="E912" s="12">
        <v>0.38700000000000001</v>
      </c>
      <c r="F912">
        <v>1</v>
      </c>
    </row>
    <row r="913" spans="1:6" x14ac:dyDescent="0.2">
      <c r="A913" t="s">
        <v>1680</v>
      </c>
      <c r="B913">
        <v>0.46053470084556503</v>
      </c>
      <c r="C913">
        <f t="shared" si="16"/>
        <v>1.376051724715796</v>
      </c>
      <c r="D913" s="14">
        <v>0.94299999999999995</v>
      </c>
      <c r="E913" s="12">
        <v>0.93100000000000005</v>
      </c>
      <c r="F913" s="1" t="s">
        <v>1681</v>
      </c>
    </row>
    <row r="914" spans="1:6" x14ac:dyDescent="0.2">
      <c r="A914" t="s">
        <v>2463</v>
      </c>
      <c r="B914">
        <v>0.46023309307761201</v>
      </c>
      <c r="C914">
        <f t="shared" si="16"/>
        <v>1.3757640793728985</v>
      </c>
      <c r="D914" s="14">
        <v>0.72099999999999997</v>
      </c>
      <c r="E914" s="12">
        <v>0.67100000000000004</v>
      </c>
      <c r="F914" s="1" t="s">
        <v>2464</v>
      </c>
    </row>
    <row r="915" spans="1:6" x14ac:dyDescent="0.2">
      <c r="A915" t="s">
        <v>3506</v>
      </c>
      <c r="B915">
        <v>0.46010521176700597</v>
      </c>
      <c r="C915">
        <f t="shared" si="16"/>
        <v>1.3756421362654978</v>
      </c>
      <c r="D915" s="14">
        <v>0.48399999999999999</v>
      </c>
      <c r="E915" s="12">
        <v>0.42699999999999999</v>
      </c>
      <c r="F915">
        <v>0.30723026709157403</v>
      </c>
    </row>
    <row r="916" spans="1:6" x14ac:dyDescent="0.2">
      <c r="A916" t="s">
        <v>3584</v>
      </c>
      <c r="B916">
        <v>0.45932073351045599</v>
      </c>
      <c r="C916">
        <f t="shared" si="16"/>
        <v>1.3748943219558194</v>
      </c>
      <c r="D916" s="14">
        <v>0.29499999999999998</v>
      </c>
      <c r="E916" s="12">
        <v>0.23100000000000001</v>
      </c>
      <c r="F916">
        <v>1</v>
      </c>
    </row>
    <row r="917" spans="1:6" x14ac:dyDescent="0.2">
      <c r="A917" t="s">
        <v>3264</v>
      </c>
      <c r="B917">
        <v>0.45929217450732102</v>
      </c>
      <c r="C917">
        <f t="shared" si="16"/>
        <v>1.374867105377473</v>
      </c>
      <c r="D917" s="14">
        <v>0.41799999999999998</v>
      </c>
      <c r="E917" s="12">
        <v>0.33400000000000002</v>
      </c>
      <c r="F917">
        <v>3.9853088141839597E-3</v>
      </c>
    </row>
    <row r="918" spans="1:6" x14ac:dyDescent="0.2">
      <c r="A918" t="s">
        <v>3480</v>
      </c>
      <c r="B918">
        <v>0.45903643502670199</v>
      </c>
      <c r="C918">
        <f t="shared" si="16"/>
        <v>1.374623411022512</v>
      </c>
      <c r="D918" s="14">
        <v>0.38</v>
      </c>
      <c r="E918" s="12">
        <v>0.311</v>
      </c>
      <c r="F918">
        <v>0.22062214280324099</v>
      </c>
    </row>
    <row r="919" spans="1:6" x14ac:dyDescent="0.2">
      <c r="A919" t="s">
        <v>3360</v>
      </c>
      <c r="B919">
        <v>0.45878325819052601</v>
      </c>
      <c r="C919">
        <f t="shared" si="16"/>
        <v>1.3743822011611029</v>
      </c>
      <c r="D919" s="14">
        <v>0.51200000000000001</v>
      </c>
      <c r="E919" s="12">
        <v>0.45300000000000001</v>
      </c>
      <c r="F919">
        <v>2.7237379972759299E-2</v>
      </c>
    </row>
    <row r="920" spans="1:6" x14ac:dyDescent="0.2">
      <c r="A920" t="s">
        <v>3673</v>
      </c>
      <c r="B920">
        <v>0.45848363936900199</v>
      </c>
      <c r="C920">
        <f t="shared" si="16"/>
        <v>1.374096799183288</v>
      </c>
      <c r="D920" s="14">
        <v>0.33600000000000002</v>
      </c>
      <c r="E920" s="12">
        <v>0.27300000000000002</v>
      </c>
      <c r="F920">
        <v>1</v>
      </c>
    </row>
    <row r="921" spans="1:6" x14ac:dyDescent="0.2">
      <c r="A921" t="s">
        <v>3221</v>
      </c>
      <c r="B921">
        <v>0.45838539360487701</v>
      </c>
      <c r="C921">
        <f t="shared" si="16"/>
        <v>1.3740032280614252</v>
      </c>
      <c r="D921" s="14">
        <v>0.57799999999999996</v>
      </c>
      <c r="E921" s="12">
        <v>0.50700000000000001</v>
      </c>
      <c r="F921">
        <v>1.4040341380112001E-3</v>
      </c>
    </row>
    <row r="922" spans="1:6" x14ac:dyDescent="0.2">
      <c r="A922" t="s">
        <v>3156</v>
      </c>
      <c r="B922">
        <v>0.458249681145037</v>
      </c>
      <c r="C922">
        <f t="shared" si="16"/>
        <v>1.3738739834307632</v>
      </c>
      <c r="D922" s="14">
        <v>0.51</v>
      </c>
      <c r="E922" s="12">
        <v>0.42499999999999999</v>
      </c>
      <c r="F922">
        <v>1.81907709273437E-4</v>
      </c>
    </row>
    <row r="923" spans="1:6" x14ac:dyDescent="0.2">
      <c r="A923" t="s">
        <v>2538</v>
      </c>
      <c r="B923">
        <v>0.457855373483815</v>
      </c>
      <c r="C923">
        <f t="shared" si="16"/>
        <v>1.3734985367855939</v>
      </c>
      <c r="D923" s="14">
        <v>0.73399999999999999</v>
      </c>
      <c r="E923" s="12">
        <v>0.66200000000000003</v>
      </c>
      <c r="F923" s="1" t="s">
        <v>2539</v>
      </c>
    </row>
    <row r="924" spans="1:6" x14ac:dyDescent="0.2">
      <c r="A924" t="s">
        <v>3277</v>
      </c>
      <c r="B924">
        <v>0.45732097835014102</v>
      </c>
      <c r="C924">
        <f t="shared" si="16"/>
        <v>1.3729898672541159</v>
      </c>
      <c r="D924" s="14">
        <v>0.50800000000000001</v>
      </c>
      <c r="E924" s="12">
        <v>0.433</v>
      </c>
      <c r="F924">
        <v>5.20189041688563E-3</v>
      </c>
    </row>
    <row r="925" spans="1:6" x14ac:dyDescent="0.2">
      <c r="A925" t="s">
        <v>2654</v>
      </c>
      <c r="B925">
        <v>0.45629365368889602</v>
      </c>
      <c r="C925">
        <f t="shared" si="16"/>
        <v>1.372012526771383</v>
      </c>
      <c r="D925" s="14">
        <v>0.65400000000000003</v>
      </c>
      <c r="E925" s="12">
        <v>0.58099999999999996</v>
      </c>
      <c r="F925" s="1" t="s">
        <v>2655</v>
      </c>
    </row>
    <row r="926" spans="1:6" x14ac:dyDescent="0.2">
      <c r="A926" t="s">
        <v>3774</v>
      </c>
      <c r="B926">
        <v>0.45611394651659498</v>
      </c>
      <c r="C926">
        <f t="shared" si="16"/>
        <v>1.3718416347055087</v>
      </c>
      <c r="D926" s="14">
        <v>0.33900000000000002</v>
      </c>
      <c r="E926" s="12">
        <v>0.28299999999999997</v>
      </c>
      <c r="F926">
        <v>1</v>
      </c>
    </row>
    <row r="927" spans="1:6" x14ac:dyDescent="0.2">
      <c r="A927" t="s">
        <v>3180</v>
      </c>
      <c r="B927">
        <v>0.45551599208370203</v>
      </c>
      <c r="C927">
        <f t="shared" si="16"/>
        <v>1.371273164729427</v>
      </c>
      <c r="D927" s="14">
        <v>0.58199999999999996</v>
      </c>
      <c r="E927" s="12">
        <v>0.53</v>
      </c>
      <c r="F927">
        <v>3.9767631825832602E-4</v>
      </c>
    </row>
    <row r="928" spans="1:6" x14ac:dyDescent="0.2">
      <c r="A928" t="s">
        <v>3355</v>
      </c>
      <c r="B928">
        <v>0.45530409453611498</v>
      </c>
      <c r="C928">
        <f t="shared" si="16"/>
        <v>1.3710717721449766</v>
      </c>
      <c r="D928" s="14">
        <v>0.49</v>
      </c>
      <c r="E928" s="12">
        <v>0.42299999999999999</v>
      </c>
      <c r="F928">
        <v>2.6073687408242001E-2</v>
      </c>
    </row>
    <row r="929" spans="1:6" x14ac:dyDescent="0.2">
      <c r="A929" t="s">
        <v>2391</v>
      </c>
      <c r="B929">
        <v>0.45511970506959198</v>
      </c>
      <c r="C929">
        <f t="shared" si="16"/>
        <v>1.3708965479774453</v>
      </c>
      <c r="D929" s="14">
        <v>0.76</v>
      </c>
      <c r="E929" s="12">
        <v>0.71199999999999997</v>
      </c>
      <c r="F929" s="1" t="s">
        <v>2392</v>
      </c>
    </row>
    <row r="930" spans="1:6" x14ac:dyDescent="0.2">
      <c r="A930" t="s">
        <v>3887</v>
      </c>
      <c r="B930">
        <v>0.45486495174174102</v>
      </c>
      <c r="C930">
        <f t="shared" si="16"/>
        <v>1.3706544943105625</v>
      </c>
      <c r="D930" s="14">
        <v>0.26600000000000001</v>
      </c>
      <c r="E930" s="12">
        <v>0.219</v>
      </c>
      <c r="F930">
        <v>1</v>
      </c>
    </row>
    <row r="931" spans="1:6" x14ac:dyDescent="0.2">
      <c r="A931" t="s">
        <v>3779</v>
      </c>
      <c r="B931">
        <v>0.45439722245715503</v>
      </c>
      <c r="C931">
        <f t="shared" si="16"/>
        <v>1.3702101929746018</v>
      </c>
      <c r="D931" s="14">
        <v>0.307</v>
      </c>
      <c r="E931" s="12">
        <v>0.254</v>
      </c>
      <c r="F931">
        <v>1</v>
      </c>
    </row>
    <row r="932" spans="1:6" x14ac:dyDescent="0.2">
      <c r="A932" t="s">
        <v>3593</v>
      </c>
      <c r="B932">
        <v>0.45431009433429498</v>
      </c>
      <c r="C932">
        <f t="shared" si="16"/>
        <v>1.3701274448998004</v>
      </c>
      <c r="D932" s="14">
        <v>0.41299999999999998</v>
      </c>
      <c r="E932" s="12">
        <v>0.35699999999999998</v>
      </c>
      <c r="F932">
        <v>1</v>
      </c>
    </row>
    <row r="933" spans="1:6" x14ac:dyDescent="0.2">
      <c r="A933" t="s">
        <v>2035</v>
      </c>
      <c r="B933">
        <v>0.454258953276787</v>
      </c>
      <c r="C933">
        <f t="shared" si="16"/>
        <v>1.3700788770995687</v>
      </c>
      <c r="D933" s="14">
        <v>0.82799999999999996</v>
      </c>
      <c r="E933" s="12">
        <v>0.77500000000000002</v>
      </c>
      <c r="F933" s="1" t="s">
        <v>2036</v>
      </c>
    </row>
    <row r="934" spans="1:6" x14ac:dyDescent="0.2">
      <c r="A934" t="s">
        <v>1921</v>
      </c>
      <c r="B934">
        <v>0.45401618933199001</v>
      </c>
      <c r="C934">
        <f t="shared" si="16"/>
        <v>1.3698483517556421</v>
      </c>
      <c r="D934" s="14">
        <v>0.9</v>
      </c>
      <c r="E934" s="12">
        <v>0.85599999999999998</v>
      </c>
      <c r="F934" s="1" t="s">
        <v>1922</v>
      </c>
    </row>
    <row r="935" spans="1:6" x14ac:dyDescent="0.2">
      <c r="A935" t="s">
        <v>3467</v>
      </c>
      <c r="B935">
        <v>0.45387630395720402</v>
      </c>
      <c r="C935">
        <f t="shared" si="16"/>
        <v>1.3697155361189193</v>
      </c>
      <c r="D935" s="14">
        <v>0.40400000000000003</v>
      </c>
      <c r="E935" s="12">
        <v>0.33800000000000002</v>
      </c>
      <c r="F935">
        <v>0.178209088737701</v>
      </c>
    </row>
    <row r="936" spans="1:6" x14ac:dyDescent="0.2">
      <c r="A936" t="s">
        <v>2656</v>
      </c>
      <c r="B936">
        <v>0.45370668563807398</v>
      </c>
      <c r="C936">
        <f t="shared" si="16"/>
        <v>1.369554507500002</v>
      </c>
      <c r="D936" s="14">
        <v>0.73099999999999998</v>
      </c>
      <c r="E936" s="12">
        <v>0.71499999999999997</v>
      </c>
      <c r="F936" s="1" t="s">
        <v>2657</v>
      </c>
    </row>
    <row r="937" spans="1:6" x14ac:dyDescent="0.2">
      <c r="A937" t="s">
        <v>3314</v>
      </c>
      <c r="B937">
        <v>0.453333604799453</v>
      </c>
      <c r="C937">
        <f t="shared" si="16"/>
        <v>1.369200386588094</v>
      </c>
      <c r="D937" s="14">
        <v>0.53700000000000003</v>
      </c>
      <c r="E937" s="12">
        <v>0.47399999999999998</v>
      </c>
      <c r="F937">
        <v>1.25756829327712E-2</v>
      </c>
    </row>
    <row r="938" spans="1:6" x14ac:dyDescent="0.2">
      <c r="A938" t="s">
        <v>3832</v>
      </c>
      <c r="B938">
        <v>0.452800646647323</v>
      </c>
      <c r="C938">
        <f t="shared" si="16"/>
        <v>1.3686946721324151</v>
      </c>
      <c r="D938" s="14">
        <v>0.39800000000000002</v>
      </c>
      <c r="E938" s="12">
        <v>0.35</v>
      </c>
      <c r="F938">
        <v>1</v>
      </c>
    </row>
    <row r="939" spans="1:6" x14ac:dyDescent="0.2">
      <c r="A939" t="s">
        <v>313</v>
      </c>
      <c r="B939">
        <v>0.45277970889046998</v>
      </c>
      <c r="C939">
        <f t="shared" si="16"/>
        <v>1.3686748084831419</v>
      </c>
      <c r="D939" s="14">
        <v>0.54800000000000004</v>
      </c>
      <c r="E939" s="12">
        <v>0.46300000000000002</v>
      </c>
      <c r="F939" s="1" t="s">
        <v>3058</v>
      </c>
    </row>
    <row r="940" spans="1:6" x14ac:dyDescent="0.2">
      <c r="A940" t="s">
        <v>1898</v>
      </c>
      <c r="B940">
        <v>0.45243876199466099</v>
      </c>
      <c r="C940">
        <f t="shared" si="16"/>
        <v>1.3683513927382123</v>
      </c>
      <c r="D940" s="14">
        <v>0.88100000000000001</v>
      </c>
      <c r="E940" s="12">
        <v>0.83099999999999996</v>
      </c>
      <c r="F940" s="1" t="s">
        <v>1899</v>
      </c>
    </row>
    <row r="941" spans="1:6" x14ac:dyDescent="0.2">
      <c r="A941" t="s">
        <v>2091</v>
      </c>
      <c r="B941">
        <v>0.45227873108592498</v>
      </c>
      <c r="C941">
        <f t="shared" si="16"/>
        <v>1.3681996168146802</v>
      </c>
      <c r="D941" s="14">
        <v>0.86899999999999999</v>
      </c>
      <c r="E941" s="12">
        <v>0.85299999999999998</v>
      </c>
      <c r="F941" s="1" t="s">
        <v>2092</v>
      </c>
    </row>
    <row r="942" spans="1:6" x14ac:dyDescent="0.2">
      <c r="A942" t="s">
        <v>2311</v>
      </c>
      <c r="B942">
        <v>0.45164605211578301</v>
      </c>
      <c r="C942">
        <f t="shared" si="16"/>
        <v>1.367599738586124</v>
      </c>
      <c r="D942" s="14">
        <v>0.74199999999999999</v>
      </c>
      <c r="E942" s="12">
        <v>0.65600000000000003</v>
      </c>
      <c r="F942" s="1" t="s">
        <v>2312</v>
      </c>
    </row>
    <row r="943" spans="1:6" x14ac:dyDescent="0.2">
      <c r="A943" t="s">
        <v>3455</v>
      </c>
      <c r="B943">
        <v>0.451219289035661</v>
      </c>
      <c r="C943">
        <f t="shared" si="16"/>
        <v>1.3671952492481414</v>
      </c>
      <c r="D943" s="14">
        <v>0.52</v>
      </c>
      <c r="E943" s="12">
        <v>0.47399999999999998</v>
      </c>
      <c r="F943">
        <v>0.14233720677661699</v>
      </c>
    </row>
    <row r="944" spans="1:6" x14ac:dyDescent="0.2">
      <c r="A944" t="s">
        <v>3828</v>
      </c>
      <c r="B944">
        <v>0.45093371679651301</v>
      </c>
      <c r="C944">
        <f t="shared" si="16"/>
        <v>1.3669246484917037</v>
      </c>
      <c r="D944" s="14">
        <v>0.28000000000000003</v>
      </c>
      <c r="E944" s="12">
        <v>0.23</v>
      </c>
      <c r="F944">
        <v>1</v>
      </c>
    </row>
    <row r="945" spans="1:6" x14ac:dyDescent="0.2">
      <c r="A945" t="s">
        <v>1032</v>
      </c>
      <c r="B945">
        <v>0.44980466588252499</v>
      </c>
      <c r="C945">
        <f t="shared" si="16"/>
        <v>1.3658553138543441</v>
      </c>
      <c r="D945" s="14">
        <v>0.34200000000000003</v>
      </c>
      <c r="E945" s="12">
        <v>0.27600000000000002</v>
      </c>
      <c r="F945">
        <v>1</v>
      </c>
    </row>
    <row r="946" spans="1:6" x14ac:dyDescent="0.2">
      <c r="A946" t="s">
        <v>1513</v>
      </c>
      <c r="B946">
        <v>0.44945571530456202</v>
      </c>
      <c r="C946">
        <f t="shared" si="16"/>
        <v>1.3655249887670677</v>
      </c>
      <c r="D946" s="14">
        <v>0.99</v>
      </c>
      <c r="E946" s="12">
        <v>0.92600000000000005</v>
      </c>
      <c r="F946" s="1" t="s">
        <v>1514</v>
      </c>
    </row>
    <row r="947" spans="1:6" x14ac:dyDescent="0.2">
      <c r="A947" t="s">
        <v>1566</v>
      </c>
      <c r="B947">
        <v>0.449194830063677</v>
      </c>
      <c r="C947">
        <f t="shared" si="16"/>
        <v>1.3652780806560523</v>
      </c>
      <c r="D947" s="14">
        <v>0.95899999999999996</v>
      </c>
      <c r="E947" s="12">
        <v>0.95899999999999996</v>
      </c>
      <c r="F947" s="1" t="s">
        <v>1567</v>
      </c>
    </row>
    <row r="948" spans="1:6" x14ac:dyDescent="0.2">
      <c r="A948" t="s">
        <v>2816</v>
      </c>
      <c r="B948">
        <v>0.44849113267637303</v>
      </c>
      <c r="C948">
        <f t="shared" si="16"/>
        <v>1.3646123070029621</v>
      </c>
      <c r="D948" s="14">
        <v>0.64900000000000002</v>
      </c>
      <c r="E948" s="12">
        <v>0.58599999999999997</v>
      </c>
      <c r="F948" s="1" t="s">
        <v>2817</v>
      </c>
    </row>
    <row r="949" spans="1:6" x14ac:dyDescent="0.2">
      <c r="A949" t="s">
        <v>2598</v>
      </c>
      <c r="B949">
        <v>0.44838509088164102</v>
      </c>
      <c r="C949">
        <f t="shared" si="16"/>
        <v>1.3645120081760806</v>
      </c>
      <c r="D949" s="14">
        <v>0.70399999999999996</v>
      </c>
      <c r="E949" s="12">
        <v>0.65400000000000003</v>
      </c>
      <c r="F949" s="1" t="s">
        <v>2599</v>
      </c>
    </row>
    <row r="950" spans="1:6" x14ac:dyDescent="0.2">
      <c r="A950" t="s">
        <v>3027</v>
      </c>
      <c r="B950">
        <v>0.44815794228572797</v>
      </c>
      <c r="C950">
        <f t="shared" si="16"/>
        <v>1.364297186208107</v>
      </c>
      <c r="D950" s="14">
        <v>0.623</v>
      </c>
      <c r="E950" s="12">
        <v>0.55300000000000005</v>
      </c>
      <c r="F950" s="1" t="s">
        <v>3028</v>
      </c>
    </row>
    <row r="951" spans="1:6" x14ac:dyDescent="0.2">
      <c r="A951" t="s">
        <v>2001</v>
      </c>
      <c r="B951">
        <v>0.44793830210316898</v>
      </c>
      <c r="C951">
        <f t="shared" si="16"/>
        <v>1.3640894973580286</v>
      </c>
      <c r="D951" s="14">
        <v>0.84599999999999997</v>
      </c>
      <c r="E951" s="12">
        <v>0.77500000000000002</v>
      </c>
      <c r="F951" s="1" t="s">
        <v>2002</v>
      </c>
    </row>
    <row r="952" spans="1:6" x14ac:dyDescent="0.2">
      <c r="A952" t="s">
        <v>3959</v>
      </c>
      <c r="B952">
        <v>0.44723090302736201</v>
      </c>
      <c r="C952">
        <f t="shared" si="16"/>
        <v>1.3634208050239534</v>
      </c>
      <c r="D952" s="14">
        <v>0.27600000000000002</v>
      </c>
      <c r="E952" s="12">
        <v>0.23100000000000001</v>
      </c>
      <c r="F952">
        <v>1</v>
      </c>
    </row>
    <row r="953" spans="1:6" x14ac:dyDescent="0.2">
      <c r="A953" t="s">
        <v>2969</v>
      </c>
      <c r="B953">
        <v>0.44604139303030998</v>
      </c>
      <c r="C953">
        <f t="shared" si="16"/>
        <v>1.3622971203761802</v>
      </c>
      <c r="D953" s="14">
        <v>0.61099999999999999</v>
      </c>
      <c r="E953" s="12">
        <v>0.54300000000000004</v>
      </c>
      <c r="F953" s="1" t="s">
        <v>2970</v>
      </c>
    </row>
    <row r="954" spans="1:6" x14ac:dyDescent="0.2">
      <c r="A954" t="s">
        <v>965</v>
      </c>
      <c r="B954">
        <v>0.44601210270923503</v>
      </c>
      <c r="C954">
        <f t="shared" si="16"/>
        <v>1.3622694626149274</v>
      </c>
      <c r="D954" s="14">
        <v>0.28299999999999997</v>
      </c>
      <c r="E954" s="12">
        <v>0.224</v>
      </c>
      <c r="F954">
        <v>1</v>
      </c>
    </row>
    <row r="955" spans="1:6" x14ac:dyDescent="0.2">
      <c r="A955" t="s">
        <v>643</v>
      </c>
      <c r="B955">
        <v>0.445434796569878</v>
      </c>
      <c r="C955">
        <f t="shared" si="16"/>
        <v>1.3617244484771887</v>
      </c>
      <c r="D955" s="14">
        <v>0.78600000000000003</v>
      </c>
      <c r="E955" s="12">
        <v>0.73799999999999999</v>
      </c>
      <c r="F955" s="1" t="s">
        <v>2244</v>
      </c>
    </row>
    <row r="956" spans="1:6" x14ac:dyDescent="0.2">
      <c r="A956" t="s">
        <v>3510</v>
      </c>
      <c r="B956">
        <v>0.44456915425948001</v>
      </c>
      <c r="C956">
        <f t="shared" si="16"/>
        <v>1.360907635017097</v>
      </c>
      <c r="D956" s="14">
        <v>0.47499999999999998</v>
      </c>
      <c r="E956" s="12">
        <v>0.41799999999999998</v>
      </c>
      <c r="F956">
        <v>0.328686535296416</v>
      </c>
    </row>
    <row r="957" spans="1:6" x14ac:dyDescent="0.2">
      <c r="A957" t="s">
        <v>2318</v>
      </c>
      <c r="B957">
        <v>0.44382811508624298</v>
      </c>
      <c r="C957">
        <f t="shared" si="16"/>
        <v>1.3602087853777185</v>
      </c>
      <c r="D957" s="14">
        <v>0.77700000000000002</v>
      </c>
      <c r="E957" s="12">
        <v>0.745</v>
      </c>
      <c r="F957" s="1" t="s">
        <v>2319</v>
      </c>
    </row>
    <row r="958" spans="1:6" x14ac:dyDescent="0.2">
      <c r="A958" t="s">
        <v>3942</v>
      </c>
      <c r="B958">
        <v>0.44370715673275801</v>
      </c>
      <c r="C958">
        <f t="shared" si="16"/>
        <v>1.3600947476126986</v>
      </c>
      <c r="D958" s="14">
        <v>0.34399999999999997</v>
      </c>
      <c r="E958" s="12">
        <v>0.30199999999999999</v>
      </c>
      <c r="F958">
        <v>1</v>
      </c>
    </row>
    <row r="959" spans="1:6" x14ac:dyDescent="0.2">
      <c r="A959" t="s">
        <v>2689</v>
      </c>
      <c r="B959">
        <v>0.44335423853705502</v>
      </c>
      <c r="C959">
        <f t="shared" si="16"/>
        <v>1.3597620761433933</v>
      </c>
      <c r="D959" s="14">
        <v>0.72499999999999998</v>
      </c>
      <c r="E959" s="12">
        <v>0.66500000000000004</v>
      </c>
      <c r="F959" s="1" t="s">
        <v>2690</v>
      </c>
    </row>
    <row r="960" spans="1:6" x14ac:dyDescent="0.2">
      <c r="A960" t="s">
        <v>1917</v>
      </c>
      <c r="B960">
        <v>0.44316419951764202</v>
      </c>
      <c r="C960">
        <f t="shared" si="16"/>
        <v>1.3595829732660556</v>
      </c>
      <c r="D960" s="14">
        <v>0.92500000000000004</v>
      </c>
      <c r="E960" s="12">
        <v>0.88100000000000001</v>
      </c>
      <c r="F960" s="1" t="s">
        <v>1918</v>
      </c>
    </row>
    <row r="961" spans="1:6" x14ac:dyDescent="0.2">
      <c r="A961" t="s">
        <v>275</v>
      </c>
      <c r="B961">
        <v>0.44307920322328298</v>
      </c>
      <c r="C961">
        <f t="shared" si="16"/>
        <v>1.3595028758738126</v>
      </c>
      <c r="D961" s="14">
        <v>0.82199999999999995</v>
      </c>
      <c r="E961" s="12">
        <v>0.73399999999999999</v>
      </c>
      <c r="F961" s="1" t="s">
        <v>2043</v>
      </c>
    </row>
    <row r="962" spans="1:6" x14ac:dyDescent="0.2">
      <c r="A962" t="s">
        <v>3129</v>
      </c>
      <c r="B962">
        <v>0.44270459251534999</v>
      </c>
      <c r="C962">
        <f t="shared" si="16"/>
        <v>1.3591499127003195</v>
      </c>
      <c r="D962" s="14">
        <v>0.61299999999999999</v>
      </c>
      <c r="E962" s="12">
        <v>0.55600000000000005</v>
      </c>
      <c r="F962" s="1" t="s">
        <v>3130</v>
      </c>
    </row>
    <row r="963" spans="1:6" x14ac:dyDescent="0.2">
      <c r="A963" t="s">
        <v>531</v>
      </c>
      <c r="B963">
        <v>0.442030874524662</v>
      </c>
      <c r="C963">
        <f t="shared" si="16"/>
        <v>1.3585153572676469</v>
      </c>
      <c r="D963" s="14">
        <v>0.33200000000000002</v>
      </c>
      <c r="E963" s="12">
        <v>0.27700000000000002</v>
      </c>
      <c r="F963">
        <v>1</v>
      </c>
    </row>
    <row r="964" spans="1:6" x14ac:dyDescent="0.2">
      <c r="A964" t="s">
        <v>3199</v>
      </c>
      <c r="B964">
        <v>0.44171583417260002</v>
      </c>
      <c r="C964">
        <f t="shared" si="16"/>
        <v>1.3582187315650052</v>
      </c>
      <c r="D964" s="14">
        <v>0.497</v>
      </c>
      <c r="E964" s="12">
        <v>0.40799999999999997</v>
      </c>
      <c r="F964">
        <v>6.5040941339515102E-4</v>
      </c>
    </row>
    <row r="965" spans="1:6" x14ac:dyDescent="0.2">
      <c r="A965" t="s">
        <v>3019</v>
      </c>
      <c r="B965">
        <v>0.44165426541842501</v>
      </c>
      <c r="C965">
        <f t="shared" si="16"/>
        <v>1.3581607691762252</v>
      </c>
      <c r="D965" s="14">
        <v>0.623</v>
      </c>
      <c r="E965" s="12">
        <v>0.55100000000000005</v>
      </c>
      <c r="F965" s="1" t="s">
        <v>3020</v>
      </c>
    </row>
    <row r="966" spans="1:6" x14ac:dyDescent="0.2">
      <c r="A966" t="s">
        <v>1841</v>
      </c>
      <c r="B966">
        <v>0.44135428256241399</v>
      </c>
      <c r="C966">
        <f t="shared" ref="C966:C1029" si="17">2^B966</f>
        <v>1.3578783930818654</v>
      </c>
      <c r="D966" s="14">
        <v>0.93200000000000005</v>
      </c>
      <c r="E966" s="12">
        <v>0.91600000000000004</v>
      </c>
      <c r="F966" s="1" t="s">
        <v>1842</v>
      </c>
    </row>
    <row r="967" spans="1:6" x14ac:dyDescent="0.2">
      <c r="A967" t="s">
        <v>1043</v>
      </c>
      <c r="B967">
        <v>0.441297554476348</v>
      </c>
      <c r="C967">
        <f t="shared" si="17"/>
        <v>1.3578250011135391</v>
      </c>
      <c r="D967" s="14">
        <v>0.34300000000000003</v>
      </c>
      <c r="E967" s="12">
        <v>0.29599999999999999</v>
      </c>
      <c r="F967">
        <v>1</v>
      </c>
    </row>
    <row r="968" spans="1:6" x14ac:dyDescent="0.2">
      <c r="A968" t="s">
        <v>3323</v>
      </c>
      <c r="B968">
        <v>0.441252169844777</v>
      </c>
      <c r="C968">
        <f t="shared" si="17"/>
        <v>1.3577822870150082</v>
      </c>
      <c r="D968" s="14">
        <v>0.54400000000000004</v>
      </c>
      <c r="E968" s="12">
        <v>0.48499999999999999</v>
      </c>
      <c r="F968">
        <v>1.5850627108613201E-2</v>
      </c>
    </row>
    <row r="969" spans="1:6" x14ac:dyDescent="0.2">
      <c r="A969" t="s">
        <v>911</v>
      </c>
      <c r="B969">
        <v>0.44121519068130799</v>
      </c>
      <c r="C969">
        <f t="shared" si="17"/>
        <v>1.3577474847815199</v>
      </c>
      <c r="D969" s="14">
        <v>0.38100000000000001</v>
      </c>
      <c r="E969" s="12">
        <v>0.30599999999999999</v>
      </c>
      <c r="F969">
        <v>3.3570476135239703E-2</v>
      </c>
    </row>
    <row r="970" spans="1:6" x14ac:dyDescent="0.2">
      <c r="A970" t="s">
        <v>3284</v>
      </c>
      <c r="B970">
        <v>0.44108266400348101</v>
      </c>
      <c r="C970">
        <f t="shared" si="17"/>
        <v>1.3576227671564822</v>
      </c>
      <c r="D970" s="14">
        <v>0.57799999999999996</v>
      </c>
      <c r="E970" s="12">
        <v>0.53300000000000003</v>
      </c>
      <c r="F970">
        <v>6.2081120942236801E-3</v>
      </c>
    </row>
    <row r="971" spans="1:6" x14ac:dyDescent="0.2">
      <c r="A971" t="s">
        <v>1876</v>
      </c>
      <c r="B971">
        <v>0.44103238529155098</v>
      </c>
      <c r="C971">
        <f t="shared" si="17"/>
        <v>1.3575754540843099</v>
      </c>
      <c r="D971" s="14">
        <v>0.9</v>
      </c>
      <c r="E971" s="12">
        <v>0.872</v>
      </c>
      <c r="F971" s="1" t="s">
        <v>1877</v>
      </c>
    </row>
    <row r="972" spans="1:6" x14ac:dyDescent="0.2">
      <c r="A972" t="s">
        <v>2486</v>
      </c>
      <c r="B972">
        <v>0.44059468926394801</v>
      </c>
      <c r="C972">
        <f t="shared" si="17"/>
        <v>1.3571636447702289</v>
      </c>
      <c r="D972" s="14">
        <v>0.75</v>
      </c>
      <c r="E972" s="12">
        <v>0.70799999999999996</v>
      </c>
      <c r="F972" s="1" t="s">
        <v>2487</v>
      </c>
    </row>
    <row r="973" spans="1:6" x14ac:dyDescent="0.2">
      <c r="A973" t="s">
        <v>3427</v>
      </c>
      <c r="B973">
        <v>0.44008685274454701</v>
      </c>
      <c r="C973">
        <f t="shared" si="17"/>
        <v>1.3566859998402869</v>
      </c>
      <c r="D973" s="14">
        <v>0.57499999999999996</v>
      </c>
      <c r="E973" s="12">
        <v>0.53400000000000003</v>
      </c>
      <c r="F973">
        <v>8.4512486512613005E-2</v>
      </c>
    </row>
    <row r="974" spans="1:6" x14ac:dyDescent="0.2">
      <c r="A974" t="s">
        <v>3170</v>
      </c>
      <c r="B974">
        <v>0.44002593228702003</v>
      </c>
      <c r="C974">
        <f t="shared" si="17"/>
        <v>1.3566287124826057</v>
      </c>
      <c r="D974" s="14">
        <v>0.58299999999999996</v>
      </c>
      <c r="E974" s="12">
        <v>0.51500000000000001</v>
      </c>
      <c r="F974">
        <v>3.1585904529766599E-4</v>
      </c>
    </row>
    <row r="975" spans="1:6" x14ac:dyDescent="0.2">
      <c r="A975" t="s">
        <v>3537</v>
      </c>
      <c r="B975">
        <v>0.43986595974590698</v>
      </c>
      <c r="C975">
        <f t="shared" si="17"/>
        <v>1.3564782917044698</v>
      </c>
      <c r="D975" s="14">
        <v>0.44700000000000001</v>
      </c>
      <c r="E975" s="12">
        <v>0.38800000000000001</v>
      </c>
      <c r="F975">
        <v>0.46574529634018402</v>
      </c>
    </row>
    <row r="976" spans="1:6" x14ac:dyDescent="0.2">
      <c r="A976" t="s">
        <v>3296</v>
      </c>
      <c r="B976">
        <v>0.439728953651706</v>
      </c>
      <c r="C976">
        <f t="shared" si="17"/>
        <v>1.3563494793337549</v>
      </c>
      <c r="D976" s="14">
        <v>0.55300000000000005</v>
      </c>
      <c r="E976" s="12">
        <v>0.504</v>
      </c>
      <c r="F976">
        <v>7.7201109663356396E-3</v>
      </c>
    </row>
    <row r="977" spans="1:6" x14ac:dyDescent="0.2">
      <c r="A977" t="s">
        <v>794</v>
      </c>
      <c r="B977">
        <v>0.43958206870531302</v>
      </c>
      <c r="C977">
        <f t="shared" si="17"/>
        <v>1.3562113925078454</v>
      </c>
      <c r="D977" s="14">
        <v>0.90600000000000003</v>
      </c>
      <c r="E977" s="12">
        <v>0.85699999999999998</v>
      </c>
      <c r="F977" s="1" t="s">
        <v>1811</v>
      </c>
    </row>
    <row r="978" spans="1:6" x14ac:dyDescent="0.2">
      <c r="A978" t="s">
        <v>2574</v>
      </c>
      <c r="B978">
        <v>0.43933815110937302</v>
      </c>
      <c r="C978">
        <f t="shared" si="17"/>
        <v>1.3559821161535115</v>
      </c>
      <c r="D978" s="14">
        <v>0.70399999999999996</v>
      </c>
      <c r="E978" s="12">
        <v>0.64300000000000002</v>
      </c>
      <c r="F978" s="1" t="s">
        <v>2575</v>
      </c>
    </row>
    <row r="979" spans="1:6" x14ac:dyDescent="0.2">
      <c r="A979" t="s">
        <v>1172</v>
      </c>
      <c r="B979">
        <v>0.43884501731273501</v>
      </c>
      <c r="C979">
        <f t="shared" si="17"/>
        <v>1.3555187012800378</v>
      </c>
      <c r="D979" s="14">
        <v>0.41099999999999998</v>
      </c>
      <c r="E979" s="12">
        <v>0.34200000000000003</v>
      </c>
      <c r="F979">
        <v>0.25730933381558002</v>
      </c>
    </row>
    <row r="980" spans="1:6" x14ac:dyDescent="0.2">
      <c r="A980" t="s">
        <v>3574</v>
      </c>
      <c r="B980">
        <v>0.43877805122347702</v>
      </c>
      <c r="C980">
        <f t="shared" si="17"/>
        <v>1.3554557831462251</v>
      </c>
      <c r="D980" s="14">
        <v>0.436</v>
      </c>
      <c r="E980" s="12">
        <v>0.376</v>
      </c>
      <c r="F980">
        <v>0.82885099161560505</v>
      </c>
    </row>
    <row r="981" spans="1:6" x14ac:dyDescent="0.2">
      <c r="A981" t="s">
        <v>1155</v>
      </c>
      <c r="B981">
        <v>0.43857002630162401</v>
      </c>
      <c r="C981">
        <f t="shared" si="17"/>
        <v>1.3552603515078268</v>
      </c>
      <c r="D981" s="14">
        <v>0.34200000000000003</v>
      </c>
      <c r="E981" s="12">
        <v>0.27700000000000002</v>
      </c>
      <c r="F981">
        <v>1</v>
      </c>
    </row>
    <row r="982" spans="1:6" x14ac:dyDescent="0.2">
      <c r="A982" t="s">
        <v>3490</v>
      </c>
      <c r="B982">
        <v>0.43840465547996799</v>
      </c>
      <c r="C982">
        <f t="shared" si="17"/>
        <v>1.3551050119059214</v>
      </c>
      <c r="D982" s="14">
        <v>0.5</v>
      </c>
      <c r="E982" s="12">
        <v>0.44</v>
      </c>
      <c r="F982">
        <v>0.24521517577785701</v>
      </c>
    </row>
    <row r="983" spans="1:6" x14ac:dyDescent="0.2">
      <c r="A983" t="s">
        <v>1346</v>
      </c>
      <c r="B983">
        <v>0.43833006847738298</v>
      </c>
      <c r="C983">
        <f t="shared" si="17"/>
        <v>1.3550349550987133</v>
      </c>
      <c r="D983" s="14">
        <v>1</v>
      </c>
      <c r="E983" s="12">
        <v>0.998</v>
      </c>
      <c r="F983" s="1" t="s">
        <v>1347</v>
      </c>
    </row>
    <row r="984" spans="1:6" x14ac:dyDescent="0.2">
      <c r="A984" t="s">
        <v>3992</v>
      </c>
      <c r="B984">
        <v>0.43813773086107599</v>
      </c>
      <c r="C984">
        <f t="shared" si="17"/>
        <v>1.3548543162154578</v>
      </c>
      <c r="D984" s="14">
        <v>0.254</v>
      </c>
      <c r="E984" s="12">
        <v>0.21299999999999999</v>
      </c>
      <c r="F984">
        <v>1</v>
      </c>
    </row>
    <row r="985" spans="1:6" x14ac:dyDescent="0.2">
      <c r="A985" t="s">
        <v>1745</v>
      </c>
      <c r="B985">
        <v>0.43800405928883102</v>
      </c>
      <c r="C985">
        <f t="shared" si="17"/>
        <v>1.3547287892595479</v>
      </c>
      <c r="D985" s="14">
        <v>0.98199999999999998</v>
      </c>
      <c r="E985" s="12">
        <v>0.96199999999999997</v>
      </c>
      <c r="F985" s="1" t="s">
        <v>1746</v>
      </c>
    </row>
    <row r="986" spans="1:6" x14ac:dyDescent="0.2">
      <c r="A986" t="s">
        <v>3144</v>
      </c>
      <c r="B986">
        <v>0.43744778800489198</v>
      </c>
      <c r="C986">
        <f t="shared" si="17"/>
        <v>1.3542065365067506</v>
      </c>
      <c r="D986" s="14">
        <v>0.65200000000000002</v>
      </c>
      <c r="E986" s="12">
        <v>0.60299999999999998</v>
      </c>
      <c r="F986">
        <v>1.2535927772942899E-4</v>
      </c>
    </row>
    <row r="987" spans="1:6" x14ac:dyDescent="0.2">
      <c r="A987" t="s">
        <v>3736</v>
      </c>
      <c r="B987">
        <v>0.43711577776186</v>
      </c>
      <c r="C987">
        <f t="shared" si="17"/>
        <v>1.3538949261541389</v>
      </c>
      <c r="D987" s="14">
        <v>0.44700000000000001</v>
      </c>
      <c r="E987" s="12">
        <v>0.40500000000000003</v>
      </c>
      <c r="F987">
        <v>1</v>
      </c>
    </row>
    <row r="988" spans="1:6" x14ac:dyDescent="0.2">
      <c r="A988" t="s">
        <v>3487</v>
      </c>
      <c r="B988">
        <v>0.43667756578341199</v>
      </c>
      <c r="C988">
        <f t="shared" si="17"/>
        <v>1.3534837492515328</v>
      </c>
      <c r="D988" s="14">
        <v>0.48899999999999999</v>
      </c>
      <c r="E988" s="12">
        <v>0.432</v>
      </c>
      <c r="F988">
        <v>0.23320972162214601</v>
      </c>
    </row>
    <row r="989" spans="1:6" x14ac:dyDescent="0.2">
      <c r="A989" t="s">
        <v>2397</v>
      </c>
      <c r="B989">
        <v>0.43646449363947998</v>
      </c>
      <c r="C989">
        <f t="shared" si="17"/>
        <v>1.3532838675156718</v>
      </c>
      <c r="D989" s="14">
        <v>0.73499999999999999</v>
      </c>
      <c r="E989" s="12">
        <v>0.69</v>
      </c>
      <c r="F989" s="1" t="s">
        <v>2398</v>
      </c>
    </row>
    <row r="990" spans="1:6" x14ac:dyDescent="0.2">
      <c r="A990" t="s">
        <v>3919</v>
      </c>
      <c r="B990">
        <v>0.436315931391003</v>
      </c>
      <c r="C990">
        <f t="shared" si="17"/>
        <v>1.3531445196026406</v>
      </c>
      <c r="D990" s="14">
        <v>0.25800000000000001</v>
      </c>
      <c r="E990" s="12">
        <v>0.21199999999999999</v>
      </c>
      <c r="F990">
        <v>1</v>
      </c>
    </row>
    <row r="991" spans="1:6" x14ac:dyDescent="0.2">
      <c r="A991" t="s">
        <v>3105</v>
      </c>
      <c r="B991">
        <v>0.43605900775585799</v>
      </c>
      <c r="C991">
        <f t="shared" si="17"/>
        <v>1.352903565108011</v>
      </c>
      <c r="D991" s="14">
        <v>0.70799999999999996</v>
      </c>
      <c r="E991" s="12">
        <v>0.66900000000000004</v>
      </c>
      <c r="F991" s="1" t="s">
        <v>3106</v>
      </c>
    </row>
    <row r="992" spans="1:6" x14ac:dyDescent="0.2">
      <c r="A992" t="s">
        <v>3189</v>
      </c>
      <c r="B992">
        <v>0.43596046650397202</v>
      </c>
      <c r="C992">
        <f t="shared" si="17"/>
        <v>1.3528111600921875</v>
      </c>
      <c r="D992" s="14">
        <v>0.503</v>
      </c>
      <c r="E992" s="12">
        <v>0.42099999999999999</v>
      </c>
      <c r="F992">
        <v>5.1864661163469905E-4</v>
      </c>
    </row>
    <row r="993" spans="1:6" x14ac:dyDescent="0.2">
      <c r="A993" t="s">
        <v>3056</v>
      </c>
      <c r="B993">
        <v>0.43530890931326399</v>
      </c>
      <c r="C993">
        <f t="shared" si="17"/>
        <v>1.3522003346542255</v>
      </c>
      <c r="D993" s="14">
        <v>0.58899999999999997</v>
      </c>
      <c r="E993" s="12">
        <v>0.50800000000000001</v>
      </c>
      <c r="F993" s="1" t="s">
        <v>3057</v>
      </c>
    </row>
    <row r="994" spans="1:6" x14ac:dyDescent="0.2">
      <c r="A994" t="s">
        <v>3863</v>
      </c>
      <c r="B994">
        <v>0.43512745674854197</v>
      </c>
      <c r="C994">
        <f t="shared" si="17"/>
        <v>1.3520302746051174</v>
      </c>
      <c r="D994" s="14">
        <v>0.34599999999999997</v>
      </c>
      <c r="E994" s="12">
        <v>0.29499999999999998</v>
      </c>
      <c r="F994">
        <v>1</v>
      </c>
    </row>
    <row r="995" spans="1:6" x14ac:dyDescent="0.2">
      <c r="A995" t="s">
        <v>519</v>
      </c>
      <c r="B995">
        <v>0.43500654713396703</v>
      </c>
      <c r="C995">
        <f t="shared" si="17"/>
        <v>1.3519169681857082</v>
      </c>
      <c r="D995" s="14">
        <v>0.96</v>
      </c>
      <c r="E995" s="12">
        <v>0.94799999999999995</v>
      </c>
      <c r="F995" s="1" t="s">
        <v>1775</v>
      </c>
    </row>
    <row r="996" spans="1:6" x14ac:dyDescent="0.2">
      <c r="A996" t="s">
        <v>3744</v>
      </c>
      <c r="B996">
        <v>0.43462929670929201</v>
      </c>
      <c r="C996">
        <f t="shared" si="17"/>
        <v>1.3515635015414804</v>
      </c>
      <c r="D996" s="14">
        <v>0.434</v>
      </c>
      <c r="E996" s="12">
        <v>0.38800000000000001</v>
      </c>
      <c r="F996">
        <v>1</v>
      </c>
    </row>
    <row r="997" spans="1:6" x14ac:dyDescent="0.2">
      <c r="A997" t="s">
        <v>3361</v>
      </c>
      <c r="B997">
        <v>0.43452228402491999</v>
      </c>
      <c r="C997">
        <f t="shared" si="17"/>
        <v>1.3514632523063588</v>
      </c>
      <c r="D997" s="14">
        <v>0.48499999999999999</v>
      </c>
      <c r="E997" s="12">
        <v>0.41099999999999998</v>
      </c>
      <c r="F997">
        <v>2.73140533537298E-2</v>
      </c>
    </row>
    <row r="998" spans="1:6" x14ac:dyDescent="0.2">
      <c r="A998" t="s">
        <v>1747</v>
      </c>
      <c r="B998">
        <v>0.433761366371752</v>
      </c>
      <c r="C998">
        <f t="shared" si="17"/>
        <v>1.3507506407883489</v>
      </c>
      <c r="D998" s="14">
        <v>0.95099999999999996</v>
      </c>
      <c r="E998" s="12">
        <v>0.93</v>
      </c>
      <c r="F998" s="1" t="s">
        <v>1748</v>
      </c>
    </row>
    <row r="999" spans="1:6" x14ac:dyDescent="0.2">
      <c r="A999" t="s">
        <v>3291</v>
      </c>
      <c r="B999">
        <v>0.43357853560683601</v>
      </c>
      <c r="C999">
        <f t="shared" si="17"/>
        <v>1.3505794728573899</v>
      </c>
      <c r="D999" s="14">
        <v>0.62</v>
      </c>
      <c r="E999" s="12">
        <v>0.57099999999999995</v>
      </c>
      <c r="F999">
        <v>6.9295847679530197E-3</v>
      </c>
    </row>
    <row r="1000" spans="1:6" x14ac:dyDescent="0.2">
      <c r="A1000" t="s">
        <v>3612</v>
      </c>
      <c r="B1000">
        <v>0.43350344765334098</v>
      </c>
      <c r="C1000">
        <f t="shared" si="17"/>
        <v>1.3505091810724188</v>
      </c>
      <c r="D1000" s="14">
        <v>0.33700000000000002</v>
      </c>
      <c r="E1000" s="12">
        <v>0.27400000000000002</v>
      </c>
      <c r="F1000">
        <v>1</v>
      </c>
    </row>
    <row r="1001" spans="1:6" x14ac:dyDescent="0.2">
      <c r="A1001" t="s">
        <v>1124</v>
      </c>
      <c r="B1001">
        <v>0.43335791706610899</v>
      </c>
      <c r="C1001">
        <f t="shared" si="17"/>
        <v>1.3503729565232052</v>
      </c>
      <c r="D1001" s="14">
        <v>0.496</v>
      </c>
      <c r="E1001" s="12">
        <v>0.437</v>
      </c>
      <c r="F1001">
        <v>7.0298845589473302E-2</v>
      </c>
    </row>
    <row r="1002" spans="1:6" x14ac:dyDescent="0.2">
      <c r="A1002" t="s">
        <v>3079</v>
      </c>
      <c r="B1002">
        <v>0.43334963590012299</v>
      </c>
      <c r="C1002">
        <f t="shared" si="17"/>
        <v>1.350365205314402</v>
      </c>
      <c r="D1002" s="14">
        <v>0.59399999999999997</v>
      </c>
      <c r="E1002" s="12">
        <v>0.53700000000000003</v>
      </c>
      <c r="F1002" s="1" t="s">
        <v>3080</v>
      </c>
    </row>
    <row r="1003" spans="1:6" x14ac:dyDescent="0.2">
      <c r="A1003" t="s">
        <v>3334</v>
      </c>
      <c r="B1003">
        <v>0.43311618656845502</v>
      </c>
      <c r="C1003">
        <f t="shared" si="17"/>
        <v>1.3501467139896661</v>
      </c>
      <c r="D1003" s="14">
        <v>0.56399999999999995</v>
      </c>
      <c r="E1003" s="12">
        <v>0.52100000000000002</v>
      </c>
      <c r="F1003">
        <v>1.8354268663921602E-2</v>
      </c>
    </row>
    <row r="1004" spans="1:6" x14ac:dyDescent="0.2">
      <c r="A1004" t="s">
        <v>3415</v>
      </c>
      <c r="B1004">
        <v>0.433015373976122</v>
      </c>
      <c r="C1004">
        <f t="shared" si="17"/>
        <v>1.3500523717822606</v>
      </c>
      <c r="D1004" s="14">
        <v>0.441</v>
      </c>
      <c r="E1004" s="12">
        <v>0.373</v>
      </c>
      <c r="F1004">
        <v>7.2180321757539898E-2</v>
      </c>
    </row>
    <row r="1005" spans="1:6" x14ac:dyDescent="0.2">
      <c r="A1005" t="s">
        <v>3194</v>
      </c>
      <c r="B1005">
        <v>0.43272679057094598</v>
      </c>
      <c r="C1005">
        <f t="shared" si="17"/>
        <v>1.3497823467694157</v>
      </c>
      <c r="D1005" s="14">
        <v>0.57799999999999996</v>
      </c>
      <c r="E1005" s="12">
        <v>0.51900000000000002</v>
      </c>
      <c r="F1005">
        <v>5.9443242667384598E-4</v>
      </c>
    </row>
    <row r="1006" spans="1:6" x14ac:dyDescent="0.2">
      <c r="A1006" t="s">
        <v>2904</v>
      </c>
      <c r="B1006">
        <v>0.432423539161023</v>
      </c>
      <c r="C1006">
        <f t="shared" si="17"/>
        <v>1.3494986552256663</v>
      </c>
      <c r="D1006" s="14">
        <v>0.68600000000000005</v>
      </c>
      <c r="E1006" s="12">
        <v>0.59399999999999997</v>
      </c>
      <c r="F1006" s="1" t="s">
        <v>2905</v>
      </c>
    </row>
    <row r="1007" spans="1:6" x14ac:dyDescent="0.2">
      <c r="A1007" t="s">
        <v>4043</v>
      </c>
      <c r="B1007">
        <v>0.43171605760197701</v>
      </c>
      <c r="C1007">
        <f t="shared" si="17"/>
        <v>1.3488370383728407</v>
      </c>
      <c r="D1007" s="14">
        <v>0.33900000000000002</v>
      </c>
      <c r="E1007" s="12">
        <v>0.30199999999999999</v>
      </c>
      <c r="F1007">
        <v>1</v>
      </c>
    </row>
    <row r="1008" spans="1:6" x14ac:dyDescent="0.2">
      <c r="A1008" t="s">
        <v>4010</v>
      </c>
      <c r="B1008">
        <v>0.43144429836055798</v>
      </c>
      <c r="C1008">
        <f t="shared" si="17"/>
        <v>1.3485829830126099</v>
      </c>
      <c r="D1008" s="14">
        <v>0.32800000000000001</v>
      </c>
      <c r="E1008" s="12">
        <v>0.28299999999999997</v>
      </c>
      <c r="F1008">
        <v>1</v>
      </c>
    </row>
    <row r="1009" spans="1:6" x14ac:dyDescent="0.2">
      <c r="A1009" t="s">
        <v>3675</v>
      </c>
      <c r="B1009">
        <v>0.43141162659825899</v>
      </c>
      <c r="C1009">
        <f t="shared" si="17"/>
        <v>1.3485524428897766</v>
      </c>
      <c r="D1009" s="14">
        <v>0.437</v>
      </c>
      <c r="E1009" s="12">
        <v>0.38400000000000001</v>
      </c>
      <c r="F1009">
        <v>1</v>
      </c>
    </row>
    <row r="1010" spans="1:6" x14ac:dyDescent="0.2">
      <c r="A1010" t="s">
        <v>3522</v>
      </c>
      <c r="B1010">
        <v>0.43081034367795101</v>
      </c>
      <c r="C1010">
        <f t="shared" si="17"/>
        <v>1.3479905135997359</v>
      </c>
      <c r="D1010" s="14">
        <v>0.47099999999999997</v>
      </c>
      <c r="E1010" s="12">
        <v>0.41599999999999998</v>
      </c>
      <c r="F1010">
        <v>0.40140285107175999</v>
      </c>
    </row>
    <row r="1011" spans="1:6" x14ac:dyDescent="0.2">
      <c r="A1011" t="s">
        <v>3142</v>
      </c>
      <c r="B1011">
        <v>0.43026679563679698</v>
      </c>
      <c r="C1011">
        <f t="shared" si="17"/>
        <v>1.3474827419816187</v>
      </c>
      <c r="D1011" s="14">
        <v>0.59699999999999998</v>
      </c>
      <c r="E1011" s="12">
        <v>0.54100000000000004</v>
      </c>
      <c r="F1011">
        <v>1.18006116118862E-4</v>
      </c>
    </row>
    <row r="1012" spans="1:6" x14ac:dyDescent="0.2">
      <c r="A1012" t="s">
        <v>3204</v>
      </c>
      <c r="B1012">
        <v>0.430091063395658</v>
      </c>
      <c r="C1012">
        <f t="shared" si="17"/>
        <v>1.3473186173855334</v>
      </c>
      <c r="D1012" s="14">
        <v>0.60699999999999998</v>
      </c>
      <c r="E1012" s="12">
        <v>0.55600000000000005</v>
      </c>
      <c r="F1012">
        <v>7.8229681438447601E-4</v>
      </c>
    </row>
    <row r="1013" spans="1:6" x14ac:dyDescent="0.2">
      <c r="A1013" t="s">
        <v>2687</v>
      </c>
      <c r="B1013">
        <v>0.429908665829141</v>
      </c>
      <c r="C1013">
        <f t="shared" si="17"/>
        <v>1.3471482888711288</v>
      </c>
      <c r="D1013" s="14">
        <v>0.66900000000000004</v>
      </c>
      <c r="E1013" s="12">
        <v>0.59199999999999997</v>
      </c>
      <c r="F1013" s="1" t="s">
        <v>2688</v>
      </c>
    </row>
    <row r="1014" spans="1:6" x14ac:dyDescent="0.2">
      <c r="A1014" t="s">
        <v>2936</v>
      </c>
      <c r="B1014">
        <v>0.429828912558542</v>
      </c>
      <c r="C1014">
        <f t="shared" si="17"/>
        <v>1.3470738195554652</v>
      </c>
      <c r="D1014" s="14">
        <v>0.65</v>
      </c>
      <c r="E1014" s="12">
        <v>0.58599999999999997</v>
      </c>
      <c r="F1014" s="1" t="s">
        <v>2937</v>
      </c>
    </row>
    <row r="1015" spans="1:6" x14ac:dyDescent="0.2">
      <c r="A1015" t="s">
        <v>3825</v>
      </c>
      <c r="B1015">
        <v>0.42940209755664999</v>
      </c>
      <c r="C1015">
        <f t="shared" si="17"/>
        <v>1.3466753526178774</v>
      </c>
      <c r="D1015" s="14">
        <v>0.38500000000000001</v>
      </c>
      <c r="E1015" s="12">
        <v>0.34300000000000003</v>
      </c>
      <c r="F1015">
        <v>1</v>
      </c>
    </row>
    <row r="1016" spans="1:6" x14ac:dyDescent="0.2">
      <c r="A1016" t="s">
        <v>3918</v>
      </c>
      <c r="B1016">
        <v>0.42939065413255501</v>
      </c>
      <c r="C1016">
        <f t="shared" si="17"/>
        <v>1.3466646708621193</v>
      </c>
      <c r="D1016" s="14">
        <v>0.39200000000000002</v>
      </c>
      <c r="E1016" s="12">
        <v>0.35599999999999998</v>
      </c>
      <c r="F1016">
        <v>1</v>
      </c>
    </row>
    <row r="1017" spans="1:6" x14ac:dyDescent="0.2">
      <c r="A1017" t="s">
        <v>2498</v>
      </c>
      <c r="B1017">
        <v>0.42938333525093397</v>
      </c>
      <c r="C1017">
        <f t="shared" si="17"/>
        <v>1.3466578391658637</v>
      </c>
      <c r="D1017" s="14">
        <v>0.67500000000000004</v>
      </c>
      <c r="E1017" s="12">
        <v>0.56899999999999995</v>
      </c>
      <c r="F1017" s="1" t="s">
        <v>2499</v>
      </c>
    </row>
    <row r="1018" spans="1:6" x14ac:dyDescent="0.2">
      <c r="A1018" t="s">
        <v>3512</v>
      </c>
      <c r="B1018">
        <v>0.429335365536965</v>
      </c>
      <c r="C1018">
        <f t="shared" si="17"/>
        <v>1.3466130634401678</v>
      </c>
      <c r="D1018" s="14">
        <v>0.42899999999999999</v>
      </c>
      <c r="E1018" s="12">
        <v>0.36299999999999999</v>
      </c>
      <c r="F1018">
        <v>0.33095546399905801</v>
      </c>
    </row>
    <row r="1019" spans="1:6" x14ac:dyDescent="0.2">
      <c r="A1019" t="s">
        <v>3917</v>
      </c>
      <c r="B1019">
        <v>0.42913550326623501</v>
      </c>
      <c r="C1019">
        <f t="shared" si="17"/>
        <v>1.3464265247084408</v>
      </c>
      <c r="D1019" s="14">
        <v>0.39600000000000002</v>
      </c>
      <c r="E1019" s="12">
        <v>0.35</v>
      </c>
      <c r="F1019">
        <v>1</v>
      </c>
    </row>
    <row r="1020" spans="1:6" x14ac:dyDescent="0.2">
      <c r="A1020" t="s">
        <v>3587</v>
      </c>
      <c r="B1020">
        <v>0.42901935683457298</v>
      </c>
      <c r="C1020">
        <f t="shared" si="17"/>
        <v>1.3463181328881588</v>
      </c>
      <c r="D1020" s="14">
        <v>0.36599999999999999</v>
      </c>
      <c r="E1020" s="12">
        <v>0.3</v>
      </c>
      <c r="F1020">
        <v>1</v>
      </c>
    </row>
    <row r="1021" spans="1:6" x14ac:dyDescent="0.2">
      <c r="A1021" t="s">
        <v>1047</v>
      </c>
      <c r="B1021">
        <v>0.428929154014633</v>
      </c>
      <c r="C1021">
        <f t="shared" si="17"/>
        <v>1.3462339585531398</v>
      </c>
      <c r="D1021" s="14">
        <v>0.30199999999999999</v>
      </c>
      <c r="E1021" s="12">
        <v>0.246</v>
      </c>
      <c r="F1021">
        <v>1</v>
      </c>
    </row>
    <row r="1022" spans="1:6" x14ac:dyDescent="0.2">
      <c r="A1022" t="s">
        <v>3846</v>
      </c>
      <c r="B1022">
        <v>0.42781206880271</v>
      </c>
      <c r="C1022">
        <f t="shared" si="17"/>
        <v>1.3451919670493739</v>
      </c>
      <c r="D1022" s="14">
        <v>0.443</v>
      </c>
      <c r="E1022" s="12">
        <v>0.40400000000000003</v>
      </c>
      <c r="F1022">
        <v>1</v>
      </c>
    </row>
    <row r="1023" spans="1:6" x14ac:dyDescent="0.2">
      <c r="A1023" t="s">
        <v>2634</v>
      </c>
      <c r="B1023">
        <v>0.42741522957225198</v>
      </c>
      <c r="C1023">
        <f t="shared" si="17"/>
        <v>1.3448219986793806</v>
      </c>
      <c r="D1023" s="14">
        <v>0.751</v>
      </c>
      <c r="E1023" s="12">
        <v>0.70899999999999996</v>
      </c>
      <c r="F1023" s="1" t="s">
        <v>2635</v>
      </c>
    </row>
    <row r="1024" spans="1:6" x14ac:dyDescent="0.2">
      <c r="A1024" t="s">
        <v>3399</v>
      </c>
      <c r="B1024">
        <v>0.42722547167283698</v>
      </c>
      <c r="C1024">
        <f t="shared" si="17"/>
        <v>1.344645125668501</v>
      </c>
      <c r="D1024" s="14">
        <v>0.48199999999999998</v>
      </c>
      <c r="E1024" s="12">
        <v>0.41399999999999998</v>
      </c>
      <c r="F1024">
        <v>4.8751019211545302E-2</v>
      </c>
    </row>
    <row r="1025" spans="1:6" x14ac:dyDescent="0.2">
      <c r="A1025" t="s">
        <v>3266</v>
      </c>
      <c r="B1025">
        <v>0.42721582245804501</v>
      </c>
      <c r="C1025">
        <f t="shared" si="17"/>
        <v>1.3446361322735845</v>
      </c>
      <c r="D1025" s="14">
        <v>0.57399999999999995</v>
      </c>
      <c r="E1025" s="12">
        <v>0.51800000000000002</v>
      </c>
      <c r="F1025">
        <v>4.1158736765879002E-3</v>
      </c>
    </row>
    <row r="1026" spans="1:6" x14ac:dyDescent="0.2">
      <c r="A1026" t="s">
        <v>1950</v>
      </c>
      <c r="B1026">
        <v>0.42692880824511897</v>
      </c>
      <c r="C1026">
        <f t="shared" si="17"/>
        <v>1.3443686528106606</v>
      </c>
      <c r="D1026" s="14">
        <v>0.89200000000000002</v>
      </c>
      <c r="E1026" s="12">
        <v>0.83799999999999997</v>
      </c>
      <c r="F1026" s="1" t="s">
        <v>1951</v>
      </c>
    </row>
    <row r="1027" spans="1:6" x14ac:dyDescent="0.2">
      <c r="A1027" t="s">
        <v>3871</v>
      </c>
      <c r="B1027">
        <v>0.42660384547513802</v>
      </c>
      <c r="C1027">
        <f t="shared" si="17"/>
        <v>1.3440658718688823</v>
      </c>
      <c r="D1027" s="14">
        <v>0.39200000000000002</v>
      </c>
      <c r="E1027" s="12">
        <v>0.35499999999999998</v>
      </c>
      <c r="F1027">
        <v>1</v>
      </c>
    </row>
    <row r="1028" spans="1:6" x14ac:dyDescent="0.2">
      <c r="A1028" t="s">
        <v>3063</v>
      </c>
      <c r="B1028">
        <v>0.426254271642798</v>
      </c>
      <c r="C1028">
        <f t="shared" si="17"/>
        <v>1.3437402359408217</v>
      </c>
      <c r="D1028" s="14">
        <v>0.63400000000000001</v>
      </c>
      <c r="E1028" s="12">
        <v>0.59399999999999997</v>
      </c>
      <c r="F1028" s="1" t="s">
        <v>3064</v>
      </c>
    </row>
    <row r="1029" spans="1:6" x14ac:dyDescent="0.2">
      <c r="A1029" t="s">
        <v>3866</v>
      </c>
      <c r="B1029">
        <v>0.42624687813999601</v>
      </c>
      <c r="C1029">
        <f t="shared" si="17"/>
        <v>1.3437333495778268</v>
      </c>
      <c r="D1029" s="14">
        <v>0.29899999999999999</v>
      </c>
      <c r="E1029" s="12">
        <v>0.251</v>
      </c>
      <c r="F1029">
        <v>1</v>
      </c>
    </row>
    <row r="1030" spans="1:6" x14ac:dyDescent="0.2">
      <c r="A1030" t="s">
        <v>2056</v>
      </c>
      <c r="B1030">
        <v>0.42610393467804702</v>
      </c>
      <c r="C1030">
        <f t="shared" ref="C1030:C1093" si="18">2^B1030</f>
        <v>1.3436002179206337</v>
      </c>
      <c r="D1030" s="14">
        <v>0.89500000000000002</v>
      </c>
      <c r="E1030" s="12">
        <v>0.871</v>
      </c>
      <c r="F1030" s="1" t="s">
        <v>2057</v>
      </c>
    </row>
    <row r="1031" spans="1:6" x14ac:dyDescent="0.2">
      <c r="A1031" t="s">
        <v>1480</v>
      </c>
      <c r="B1031">
        <v>0.42584876398940102</v>
      </c>
      <c r="C1031">
        <f t="shared" si="18"/>
        <v>1.3433625952317845</v>
      </c>
      <c r="D1031" s="14">
        <v>0.996</v>
      </c>
      <c r="E1031" s="12">
        <v>0.99399999999999999</v>
      </c>
      <c r="F1031" s="1" t="s">
        <v>1481</v>
      </c>
    </row>
    <row r="1032" spans="1:6" x14ac:dyDescent="0.2">
      <c r="A1032" t="s">
        <v>3655</v>
      </c>
      <c r="B1032">
        <v>0.425501934732186</v>
      </c>
      <c r="C1032">
        <f t="shared" si="18"/>
        <v>1.3430396846802026</v>
      </c>
      <c r="D1032" s="14">
        <v>0.32</v>
      </c>
      <c r="E1032" s="12">
        <v>0.25800000000000001</v>
      </c>
      <c r="F1032">
        <v>1</v>
      </c>
    </row>
    <row r="1033" spans="1:6" x14ac:dyDescent="0.2">
      <c r="A1033" t="s">
        <v>1658</v>
      </c>
      <c r="B1033">
        <v>0.424685694883285</v>
      </c>
      <c r="C1033">
        <f t="shared" si="18"/>
        <v>1.3422800421890593</v>
      </c>
      <c r="D1033" s="14">
        <v>0.99299999999999999</v>
      </c>
      <c r="E1033" s="12">
        <v>0.98899999999999999</v>
      </c>
      <c r="F1033" s="1" t="s">
        <v>1659</v>
      </c>
    </row>
    <row r="1034" spans="1:6" x14ac:dyDescent="0.2">
      <c r="A1034" t="s">
        <v>3535</v>
      </c>
      <c r="B1034">
        <v>0.42452002239418002</v>
      </c>
      <c r="C1034">
        <f t="shared" si="18"/>
        <v>1.3421259097484768</v>
      </c>
      <c r="D1034" s="14">
        <v>0.55500000000000005</v>
      </c>
      <c r="E1034" s="12">
        <v>0.51400000000000001</v>
      </c>
      <c r="F1034">
        <v>0.45879068583865901</v>
      </c>
    </row>
    <row r="1035" spans="1:6" x14ac:dyDescent="0.2">
      <c r="A1035" t="s">
        <v>3590</v>
      </c>
      <c r="B1035">
        <v>0.42432570956628302</v>
      </c>
      <c r="C1035">
        <f t="shared" si="18"/>
        <v>1.3419451544872476</v>
      </c>
      <c r="D1035" s="14">
        <v>0.48099999999999998</v>
      </c>
      <c r="E1035" s="12">
        <v>0.42699999999999999</v>
      </c>
      <c r="F1035">
        <v>1</v>
      </c>
    </row>
    <row r="1036" spans="1:6" x14ac:dyDescent="0.2">
      <c r="A1036" t="s">
        <v>1890</v>
      </c>
      <c r="B1036">
        <v>0.42414503867799602</v>
      </c>
      <c r="C1036">
        <f t="shared" si="18"/>
        <v>1.3417771111824333</v>
      </c>
      <c r="D1036" s="14">
        <v>0.91500000000000004</v>
      </c>
      <c r="E1036" s="12">
        <v>0.88600000000000001</v>
      </c>
      <c r="F1036" s="1" t="s">
        <v>1891</v>
      </c>
    </row>
    <row r="1037" spans="1:6" x14ac:dyDescent="0.2">
      <c r="A1037" t="s">
        <v>3476</v>
      </c>
      <c r="B1037">
        <v>0.42380079736947901</v>
      </c>
      <c r="C1037">
        <f t="shared" si="18"/>
        <v>1.3414569880840557</v>
      </c>
      <c r="D1037" s="14">
        <v>0.51800000000000002</v>
      </c>
      <c r="E1037" s="12">
        <v>0.46500000000000002</v>
      </c>
      <c r="F1037">
        <v>0.20260109448064001</v>
      </c>
    </row>
    <row r="1038" spans="1:6" x14ac:dyDescent="0.2">
      <c r="A1038" t="s">
        <v>3454</v>
      </c>
      <c r="B1038">
        <v>0.422223488520447</v>
      </c>
      <c r="C1038">
        <f t="shared" si="18"/>
        <v>1.3399911649686846</v>
      </c>
      <c r="D1038" s="14">
        <v>0.59799999999999998</v>
      </c>
      <c r="E1038" s="12">
        <v>0.57099999999999995</v>
      </c>
      <c r="F1038">
        <v>0.135703407720277</v>
      </c>
    </row>
    <row r="1039" spans="1:6" x14ac:dyDescent="0.2">
      <c r="A1039" t="s">
        <v>89</v>
      </c>
      <c r="B1039">
        <v>0.42204392601489399</v>
      </c>
      <c r="C1039">
        <f t="shared" si="18"/>
        <v>1.3398243956992846</v>
      </c>
      <c r="D1039" s="14">
        <v>0.85799999999999998</v>
      </c>
      <c r="E1039" s="12">
        <v>0.80400000000000005</v>
      </c>
      <c r="F1039" s="1" t="s">
        <v>2033</v>
      </c>
    </row>
    <row r="1040" spans="1:6" x14ac:dyDescent="0.2">
      <c r="A1040" t="s">
        <v>3324</v>
      </c>
      <c r="B1040">
        <v>0.42175843089668202</v>
      </c>
      <c r="C1040">
        <f t="shared" si="18"/>
        <v>1.3395592838994357</v>
      </c>
      <c r="D1040" s="14">
        <v>0.58699999999999997</v>
      </c>
      <c r="E1040" s="12">
        <v>0.54700000000000004</v>
      </c>
      <c r="F1040">
        <v>1.6003638673898798E-2</v>
      </c>
    </row>
    <row r="1041" spans="1:6" x14ac:dyDescent="0.2">
      <c r="A1041" t="s">
        <v>3845</v>
      </c>
      <c r="B1041">
        <v>0.42173617557333898</v>
      </c>
      <c r="C1041">
        <f t="shared" si="18"/>
        <v>1.3395386197298011</v>
      </c>
      <c r="D1041" s="14">
        <v>0.27200000000000002</v>
      </c>
      <c r="E1041" s="12">
        <v>0.221</v>
      </c>
      <c r="F1041">
        <v>1</v>
      </c>
    </row>
    <row r="1042" spans="1:6" x14ac:dyDescent="0.2">
      <c r="A1042" t="s">
        <v>3572</v>
      </c>
      <c r="B1042">
        <v>0.42091657654463099</v>
      </c>
      <c r="C1042">
        <f t="shared" si="18"/>
        <v>1.3387778402691619</v>
      </c>
      <c r="D1042" s="14">
        <v>0.39300000000000002</v>
      </c>
      <c r="E1042" s="12">
        <v>0.33200000000000002</v>
      </c>
      <c r="F1042">
        <v>0.78162954538653895</v>
      </c>
    </row>
    <row r="1043" spans="1:6" x14ac:dyDescent="0.2">
      <c r="A1043" t="s">
        <v>1915</v>
      </c>
      <c r="B1043">
        <v>0.42091012786500398</v>
      </c>
      <c r="C1043">
        <f t="shared" si="18"/>
        <v>1.338771856100752</v>
      </c>
      <c r="D1043" s="14">
        <v>0.91700000000000004</v>
      </c>
      <c r="E1043" s="12">
        <v>0.88600000000000001</v>
      </c>
      <c r="F1043" s="1" t="s">
        <v>1916</v>
      </c>
    </row>
    <row r="1044" spans="1:6" x14ac:dyDescent="0.2">
      <c r="A1044" t="s">
        <v>3145</v>
      </c>
      <c r="B1044">
        <v>0.420380855833763</v>
      </c>
      <c r="C1044">
        <f t="shared" si="18"/>
        <v>1.3382807997649153</v>
      </c>
      <c r="D1044" s="14">
        <v>0.64300000000000002</v>
      </c>
      <c r="E1044" s="12">
        <v>0.58499999999999996</v>
      </c>
      <c r="F1044">
        <v>1.29391592319404E-4</v>
      </c>
    </row>
    <row r="1045" spans="1:6" x14ac:dyDescent="0.2">
      <c r="A1045" t="s">
        <v>3230</v>
      </c>
      <c r="B1045">
        <v>0.41979040993305</v>
      </c>
      <c r="C1045">
        <f t="shared" si="18"/>
        <v>1.3377331991185364</v>
      </c>
      <c r="D1045" s="14">
        <v>0.52600000000000002</v>
      </c>
      <c r="E1045" s="12">
        <v>0.45</v>
      </c>
      <c r="F1045">
        <v>1.7632127125504101E-3</v>
      </c>
    </row>
    <row r="1046" spans="1:6" x14ac:dyDescent="0.2">
      <c r="A1046" t="s">
        <v>3896</v>
      </c>
      <c r="B1046">
        <v>0.41934692661307099</v>
      </c>
      <c r="C1046">
        <f t="shared" si="18"/>
        <v>1.3373220441836882</v>
      </c>
      <c r="D1046" s="14">
        <v>0.34699999999999998</v>
      </c>
      <c r="E1046" s="12">
        <v>0.30299999999999999</v>
      </c>
      <c r="F1046">
        <v>1</v>
      </c>
    </row>
    <row r="1047" spans="1:6" x14ac:dyDescent="0.2">
      <c r="A1047" t="s">
        <v>3536</v>
      </c>
      <c r="B1047">
        <v>0.41914264634160198</v>
      </c>
      <c r="C1047">
        <f t="shared" si="18"/>
        <v>1.3371326977437563</v>
      </c>
      <c r="D1047" s="14">
        <v>0.44700000000000001</v>
      </c>
      <c r="E1047" s="12">
        <v>0.38400000000000001</v>
      </c>
      <c r="F1047">
        <v>0.45883364060781101</v>
      </c>
    </row>
    <row r="1048" spans="1:6" x14ac:dyDescent="0.2">
      <c r="A1048" t="s">
        <v>633</v>
      </c>
      <c r="B1048">
        <v>0.41912220214990598</v>
      </c>
      <c r="C1048">
        <f t="shared" si="18"/>
        <v>1.3371137495927399</v>
      </c>
      <c r="D1048" s="14">
        <v>0.64200000000000002</v>
      </c>
      <c r="E1048" s="12">
        <v>0.57399999999999995</v>
      </c>
      <c r="F1048" s="1" t="s">
        <v>2895</v>
      </c>
    </row>
    <row r="1049" spans="1:6" x14ac:dyDescent="0.2">
      <c r="A1049" t="s">
        <v>3167</v>
      </c>
      <c r="B1049">
        <v>0.41802757666541002</v>
      </c>
      <c r="C1049">
        <f t="shared" si="18"/>
        <v>1.3360996172731729</v>
      </c>
      <c r="D1049" s="14">
        <v>0.59399999999999997</v>
      </c>
      <c r="E1049" s="12">
        <v>0.52500000000000002</v>
      </c>
      <c r="F1049">
        <v>2.9953971413208602E-4</v>
      </c>
    </row>
    <row r="1050" spans="1:6" x14ac:dyDescent="0.2">
      <c r="A1050" t="s">
        <v>3157</v>
      </c>
      <c r="B1050">
        <v>0.41756507880770399</v>
      </c>
      <c r="C1050">
        <f t="shared" si="18"/>
        <v>1.3356713603277284</v>
      </c>
      <c r="D1050" s="14">
        <v>0.62</v>
      </c>
      <c r="E1050" s="12">
        <v>0.55800000000000005</v>
      </c>
      <c r="F1050">
        <v>1.82527120856941E-4</v>
      </c>
    </row>
    <row r="1051" spans="1:6" x14ac:dyDescent="0.2">
      <c r="A1051" t="s">
        <v>1741</v>
      </c>
      <c r="B1051">
        <v>0.41746785662888902</v>
      </c>
      <c r="C1051">
        <f t="shared" si="18"/>
        <v>1.3355813534303806</v>
      </c>
      <c r="D1051" s="14">
        <v>0.95499999999999996</v>
      </c>
      <c r="E1051" s="12">
        <v>0.93100000000000005</v>
      </c>
      <c r="F1051" s="1" t="s">
        <v>1742</v>
      </c>
    </row>
    <row r="1052" spans="1:6" x14ac:dyDescent="0.2">
      <c r="A1052" t="s">
        <v>3781</v>
      </c>
      <c r="B1052">
        <v>0.41711652627485402</v>
      </c>
      <c r="C1052">
        <f t="shared" si="18"/>
        <v>1.3352561473911617</v>
      </c>
      <c r="D1052" s="14">
        <v>0.377</v>
      </c>
      <c r="E1052" s="12">
        <v>0.32600000000000001</v>
      </c>
      <c r="F1052">
        <v>1</v>
      </c>
    </row>
    <row r="1053" spans="1:6" x14ac:dyDescent="0.2">
      <c r="A1053" t="s">
        <v>1760</v>
      </c>
      <c r="B1053">
        <v>0.41687860829106399</v>
      </c>
      <c r="C1053">
        <f t="shared" si="18"/>
        <v>1.3350359655453126</v>
      </c>
      <c r="D1053" s="14">
        <v>0.97</v>
      </c>
      <c r="E1053" s="12">
        <v>0.96099999999999997</v>
      </c>
      <c r="F1053" s="1" t="s">
        <v>1761</v>
      </c>
    </row>
    <row r="1054" spans="1:6" x14ac:dyDescent="0.2">
      <c r="A1054" t="s">
        <v>3319</v>
      </c>
      <c r="B1054">
        <v>0.41669645682992501</v>
      </c>
      <c r="C1054">
        <f t="shared" si="18"/>
        <v>1.3348674175196054</v>
      </c>
      <c r="D1054" s="14">
        <v>0.48099999999999998</v>
      </c>
      <c r="E1054" s="12">
        <v>0.40500000000000003</v>
      </c>
      <c r="F1054">
        <v>1.53367592923537E-2</v>
      </c>
    </row>
    <row r="1055" spans="1:6" x14ac:dyDescent="0.2">
      <c r="A1055" t="s">
        <v>3694</v>
      </c>
      <c r="B1055">
        <v>0.416592639698252</v>
      </c>
      <c r="C1055">
        <f t="shared" si="18"/>
        <v>1.3347713631793461</v>
      </c>
      <c r="D1055" s="14">
        <v>0.34599999999999997</v>
      </c>
      <c r="E1055" s="12">
        <v>0.28399999999999997</v>
      </c>
      <c r="F1055">
        <v>1</v>
      </c>
    </row>
    <row r="1056" spans="1:6" x14ac:dyDescent="0.2">
      <c r="A1056" t="s">
        <v>3448</v>
      </c>
      <c r="B1056">
        <v>0.41654299479121898</v>
      </c>
      <c r="C1056">
        <f t="shared" si="18"/>
        <v>1.3347254328487861</v>
      </c>
      <c r="D1056" s="14">
        <v>0.59</v>
      </c>
      <c r="E1056" s="12">
        <v>0.55000000000000004</v>
      </c>
      <c r="F1056">
        <v>0.12253644814692299</v>
      </c>
    </row>
    <row r="1057" spans="1:6" x14ac:dyDescent="0.2">
      <c r="A1057" t="s">
        <v>3430</v>
      </c>
      <c r="B1057">
        <v>0.41608122993059199</v>
      </c>
      <c r="C1057">
        <f t="shared" si="18"/>
        <v>1.3342982942907677</v>
      </c>
      <c r="D1057" s="14">
        <v>0.499</v>
      </c>
      <c r="E1057" s="12">
        <v>0.43</v>
      </c>
      <c r="F1057">
        <v>9.5408963152358597E-2</v>
      </c>
    </row>
    <row r="1058" spans="1:6" x14ac:dyDescent="0.2">
      <c r="A1058" t="s">
        <v>3217</v>
      </c>
      <c r="B1058">
        <v>0.415704140684509</v>
      </c>
      <c r="C1058">
        <f t="shared" si="18"/>
        <v>1.3339495831819632</v>
      </c>
      <c r="D1058" s="14">
        <v>0.68</v>
      </c>
      <c r="E1058" s="12">
        <v>0.64400000000000002</v>
      </c>
      <c r="F1058">
        <v>1.32319159423353E-3</v>
      </c>
    </row>
    <row r="1059" spans="1:6" x14ac:dyDescent="0.2">
      <c r="A1059" t="s">
        <v>3179</v>
      </c>
      <c r="B1059">
        <v>0.41556716269323601</v>
      </c>
      <c r="C1059">
        <f t="shared" si="18"/>
        <v>1.3338229361393665</v>
      </c>
      <c r="D1059" s="14">
        <v>0.59699999999999998</v>
      </c>
      <c r="E1059" s="12">
        <v>0.53</v>
      </c>
      <c r="F1059">
        <v>3.94332488709413E-4</v>
      </c>
    </row>
    <row r="1060" spans="1:6" x14ac:dyDescent="0.2">
      <c r="A1060" t="s">
        <v>2683</v>
      </c>
      <c r="B1060">
        <v>0.41523765322947198</v>
      </c>
      <c r="C1060">
        <f t="shared" si="18"/>
        <v>1.3335183276944802</v>
      </c>
      <c r="D1060" s="14">
        <v>0.72399999999999998</v>
      </c>
      <c r="E1060" s="12">
        <v>0.67100000000000004</v>
      </c>
      <c r="F1060" s="1" t="s">
        <v>2684</v>
      </c>
    </row>
    <row r="1061" spans="1:6" x14ac:dyDescent="0.2">
      <c r="A1061" t="s">
        <v>3770</v>
      </c>
      <c r="B1061">
        <v>0.41518256477204601</v>
      </c>
      <c r="C1061">
        <f t="shared" si="18"/>
        <v>1.3334674090574734</v>
      </c>
      <c r="D1061" s="14">
        <v>0.45100000000000001</v>
      </c>
      <c r="E1061" s="12">
        <v>0.40500000000000003</v>
      </c>
      <c r="F1061">
        <v>1</v>
      </c>
    </row>
    <row r="1062" spans="1:6" x14ac:dyDescent="0.2">
      <c r="A1062" t="s">
        <v>850</v>
      </c>
      <c r="B1062">
        <v>0.415012219577164</v>
      </c>
      <c r="C1062">
        <f t="shared" si="18"/>
        <v>1.3333099701327658</v>
      </c>
      <c r="D1062" s="14">
        <v>0.73399999999999999</v>
      </c>
      <c r="E1062" s="12">
        <v>0.68400000000000005</v>
      </c>
      <c r="F1062" s="1" t="s">
        <v>2705</v>
      </c>
    </row>
    <row r="1063" spans="1:6" x14ac:dyDescent="0.2">
      <c r="A1063" t="s">
        <v>1040</v>
      </c>
      <c r="B1063">
        <v>0.41499462758476002</v>
      </c>
      <c r="C1063">
        <f t="shared" si="18"/>
        <v>1.3332937120635302</v>
      </c>
      <c r="D1063" s="14">
        <v>0.56299999999999994</v>
      </c>
      <c r="E1063" s="12">
        <v>0.495</v>
      </c>
      <c r="F1063">
        <v>1.41857536405019E-3</v>
      </c>
    </row>
    <row r="1064" spans="1:6" x14ac:dyDescent="0.2">
      <c r="A1064" t="s">
        <v>2594</v>
      </c>
      <c r="B1064">
        <v>0.41453294249822797</v>
      </c>
      <c r="C1064">
        <f t="shared" si="18"/>
        <v>1.3328671053856391</v>
      </c>
      <c r="D1064" s="14">
        <v>0.68300000000000005</v>
      </c>
      <c r="E1064" s="12">
        <v>0.60899999999999999</v>
      </c>
      <c r="F1064" s="1" t="s">
        <v>2595</v>
      </c>
    </row>
    <row r="1065" spans="1:6" x14ac:dyDescent="0.2">
      <c r="A1065" t="s">
        <v>3581</v>
      </c>
      <c r="B1065">
        <v>0.41443753478074002</v>
      </c>
      <c r="C1065">
        <f t="shared" si="18"/>
        <v>1.332778963678702</v>
      </c>
      <c r="D1065" s="14">
        <v>0.39900000000000002</v>
      </c>
      <c r="E1065" s="12">
        <v>0.33400000000000002</v>
      </c>
      <c r="F1065">
        <v>0.96515339747472295</v>
      </c>
    </row>
    <row r="1066" spans="1:6" x14ac:dyDescent="0.2">
      <c r="A1066" t="s">
        <v>3944</v>
      </c>
      <c r="B1066">
        <v>0.41433597893387802</v>
      </c>
      <c r="C1066">
        <f t="shared" si="18"/>
        <v>1.3326851484726443</v>
      </c>
      <c r="D1066" s="14">
        <v>0.27300000000000002</v>
      </c>
      <c r="E1066" s="12">
        <v>0.23</v>
      </c>
      <c r="F1066">
        <v>1</v>
      </c>
    </row>
    <row r="1067" spans="1:6" x14ac:dyDescent="0.2">
      <c r="A1067" t="s">
        <v>3859</v>
      </c>
      <c r="B1067">
        <v>0.41427662535075599</v>
      </c>
      <c r="C1067">
        <f t="shared" si="18"/>
        <v>1.3326303219088829</v>
      </c>
      <c r="D1067" s="14">
        <v>0.39100000000000001</v>
      </c>
      <c r="E1067" s="12">
        <v>0.35</v>
      </c>
      <c r="F1067">
        <v>1</v>
      </c>
    </row>
    <row r="1068" spans="1:6" x14ac:dyDescent="0.2">
      <c r="A1068" t="s">
        <v>3248</v>
      </c>
      <c r="B1068">
        <v>0.41398777101339301</v>
      </c>
      <c r="C1068">
        <f t="shared" si="18"/>
        <v>1.3323635312812205</v>
      </c>
      <c r="D1068" s="14">
        <v>0.60199999999999998</v>
      </c>
      <c r="E1068" s="12">
        <v>0.55100000000000005</v>
      </c>
      <c r="F1068">
        <v>2.4859120254858598E-3</v>
      </c>
    </row>
    <row r="1069" spans="1:6" x14ac:dyDescent="0.2">
      <c r="A1069" t="s">
        <v>3247</v>
      </c>
      <c r="B1069">
        <v>0.41364181107745901</v>
      </c>
      <c r="C1069">
        <f t="shared" si="18"/>
        <v>1.3320440672740825</v>
      </c>
      <c r="D1069" s="14">
        <v>0.66800000000000004</v>
      </c>
      <c r="E1069" s="12">
        <v>0.629</v>
      </c>
      <c r="F1069">
        <v>2.4333894117014401E-3</v>
      </c>
    </row>
    <row r="1070" spans="1:6" x14ac:dyDescent="0.2">
      <c r="A1070" t="s">
        <v>1123</v>
      </c>
      <c r="B1070">
        <v>0.413440360414292</v>
      </c>
      <c r="C1070">
        <f t="shared" si="18"/>
        <v>1.3318580803405424</v>
      </c>
      <c r="D1070" s="14">
        <v>0.60099999999999998</v>
      </c>
      <c r="E1070" s="12">
        <v>0.54600000000000004</v>
      </c>
      <c r="F1070">
        <v>7.1391614065390201E-3</v>
      </c>
    </row>
    <row r="1071" spans="1:6" x14ac:dyDescent="0.2">
      <c r="A1071" t="s">
        <v>3793</v>
      </c>
      <c r="B1071">
        <v>0.41337376564874601</v>
      </c>
      <c r="C1071">
        <f t="shared" si="18"/>
        <v>1.3317966032251132</v>
      </c>
      <c r="D1071" s="14">
        <v>0.40799999999999997</v>
      </c>
      <c r="E1071" s="12">
        <v>0.35199999999999998</v>
      </c>
      <c r="F1071">
        <v>1</v>
      </c>
    </row>
    <row r="1072" spans="1:6" x14ac:dyDescent="0.2">
      <c r="A1072" t="s">
        <v>2949</v>
      </c>
      <c r="B1072">
        <v>0.41333081960988399</v>
      </c>
      <c r="C1072">
        <f t="shared" si="18"/>
        <v>1.3317569589927758</v>
      </c>
      <c r="D1072" s="14">
        <v>0.65400000000000003</v>
      </c>
      <c r="E1072" s="12">
        <v>0.59899999999999998</v>
      </c>
      <c r="F1072" s="1" t="s">
        <v>2950</v>
      </c>
    </row>
    <row r="1073" spans="1:6" x14ac:dyDescent="0.2">
      <c r="A1073" t="s">
        <v>3485</v>
      </c>
      <c r="B1073">
        <v>0.41305149636766703</v>
      </c>
      <c r="C1073">
        <f t="shared" si="18"/>
        <v>1.3314991396668185</v>
      </c>
      <c r="D1073" s="14">
        <v>0.49</v>
      </c>
      <c r="E1073" s="12">
        <v>0.42399999999999999</v>
      </c>
      <c r="F1073">
        <v>0.22837628851924599</v>
      </c>
    </row>
    <row r="1074" spans="1:6" x14ac:dyDescent="0.2">
      <c r="A1074" t="s">
        <v>1972</v>
      </c>
      <c r="B1074">
        <v>0.41287953874335598</v>
      </c>
      <c r="C1074">
        <f t="shared" si="18"/>
        <v>1.33134044515571</v>
      </c>
      <c r="D1074" s="14">
        <v>0.9</v>
      </c>
      <c r="E1074" s="12">
        <v>0.89300000000000002</v>
      </c>
      <c r="F1074" s="1" t="s">
        <v>1973</v>
      </c>
    </row>
    <row r="1075" spans="1:6" x14ac:dyDescent="0.2">
      <c r="A1075" t="s">
        <v>3218</v>
      </c>
      <c r="B1075">
        <v>0.41287726340145298</v>
      </c>
      <c r="C1075">
        <f t="shared" si="18"/>
        <v>1.3313383454380099</v>
      </c>
      <c r="D1075" s="14">
        <v>0.58199999999999996</v>
      </c>
      <c r="E1075" s="12">
        <v>0.53100000000000003</v>
      </c>
      <c r="F1075">
        <v>1.3575061707036501E-3</v>
      </c>
    </row>
    <row r="1076" spans="1:6" x14ac:dyDescent="0.2">
      <c r="A1076" t="s">
        <v>3531</v>
      </c>
      <c r="B1076">
        <v>0.41275371498655999</v>
      </c>
      <c r="C1076">
        <f t="shared" si="18"/>
        <v>1.3312243381843665</v>
      </c>
      <c r="D1076" s="14">
        <v>0.40600000000000003</v>
      </c>
      <c r="E1076" s="12">
        <v>0.33800000000000002</v>
      </c>
      <c r="F1076">
        <v>0.42516911611984998</v>
      </c>
    </row>
    <row r="1077" spans="1:6" x14ac:dyDescent="0.2">
      <c r="A1077" t="s">
        <v>1584</v>
      </c>
      <c r="B1077">
        <v>0.41272534414002998</v>
      </c>
      <c r="C1077">
        <f t="shared" si="18"/>
        <v>1.3311981596858127</v>
      </c>
      <c r="D1077" s="14">
        <v>0.97699999999999998</v>
      </c>
      <c r="E1077" s="12">
        <v>0.96599999999999997</v>
      </c>
      <c r="F1077" s="1" t="s">
        <v>1585</v>
      </c>
    </row>
    <row r="1078" spans="1:6" x14ac:dyDescent="0.2">
      <c r="A1078" t="s">
        <v>2941</v>
      </c>
      <c r="B1078">
        <v>0.411821356412433</v>
      </c>
      <c r="C1078">
        <f t="shared" si="18"/>
        <v>1.3303642967938025</v>
      </c>
      <c r="D1078" s="14">
        <v>0.58199999999999996</v>
      </c>
      <c r="E1078" s="12">
        <v>0.5</v>
      </c>
      <c r="F1078" s="1" t="s">
        <v>2942</v>
      </c>
    </row>
    <row r="1079" spans="1:6" x14ac:dyDescent="0.2">
      <c r="A1079" t="s">
        <v>2842</v>
      </c>
      <c r="B1079">
        <v>0.41156181788707902</v>
      </c>
      <c r="C1079">
        <f t="shared" si="18"/>
        <v>1.330124987915543</v>
      </c>
      <c r="D1079" s="14">
        <v>0.71599999999999997</v>
      </c>
      <c r="E1079" s="12">
        <v>0.66800000000000004</v>
      </c>
      <c r="F1079" s="1" t="s">
        <v>2843</v>
      </c>
    </row>
    <row r="1080" spans="1:6" x14ac:dyDescent="0.2">
      <c r="A1080" t="s">
        <v>2054</v>
      </c>
      <c r="B1080">
        <v>0.41096403449692498</v>
      </c>
      <c r="C1080">
        <f t="shared" si="18"/>
        <v>1.3295739623046403</v>
      </c>
      <c r="D1080" s="14">
        <v>0.85</v>
      </c>
      <c r="E1080" s="12">
        <v>0.80800000000000005</v>
      </c>
      <c r="F1080" s="1" t="s">
        <v>2055</v>
      </c>
    </row>
    <row r="1081" spans="1:6" x14ac:dyDescent="0.2">
      <c r="A1081" t="s">
        <v>3789</v>
      </c>
      <c r="B1081">
        <v>0.41069120148874599</v>
      </c>
      <c r="C1081">
        <f t="shared" si="18"/>
        <v>1.3293225457855504</v>
      </c>
      <c r="D1081" s="14">
        <v>0.41699999999999998</v>
      </c>
      <c r="E1081" s="12">
        <v>0.36699999999999999</v>
      </c>
      <c r="F1081">
        <v>1</v>
      </c>
    </row>
    <row r="1082" spans="1:6" x14ac:dyDescent="0.2">
      <c r="A1082" t="s">
        <v>3523</v>
      </c>
      <c r="B1082">
        <v>0.41032889972564002</v>
      </c>
      <c r="C1082">
        <f t="shared" si="18"/>
        <v>1.3289887569945991</v>
      </c>
      <c r="D1082" s="14">
        <v>0.49</v>
      </c>
      <c r="E1082" s="12">
        <v>0.43</v>
      </c>
      <c r="F1082">
        <v>0.402105090238843</v>
      </c>
    </row>
    <row r="1083" spans="1:6" x14ac:dyDescent="0.2">
      <c r="A1083" t="s">
        <v>3482</v>
      </c>
      <c r="B1083">
        <v>0.41030742113388602</v>
      </c>
      <c r="C1083">
        <f t="shared" si="18"/>
        <v>1.3289689713894197</v>
      </c>
      <c r="D1083" s="14">
        <v>0.504</v>
      </c>
      <c r="E1083" s="12">
        <v>0.44400000000000001</v>
      </c>
      <c r="F1083">
        <v>0.22524233497941301</v>
      </c>
    </row>
    <row r="1084" spans="1:6" x14ac:dyDescent="0.2">
      <c r="A1084" t="s">
        <v>3461</v>
      </c>
      <c r="B1084">
        <v>0.40961496611277098</v>
      </c>
      <c r="C1084">
        <f t="shared" si="18"/>
        <v>1.3283312548946566</v>
      </c>
      <c r="D1084" s="14">
        <v>0.48</v>
      </c>
      <c r="E1084" s="12">
        <v>0.41299999999999998</v>
      </c>
      <c r="F1084">
        <v>0.160644690143254</v>
      </c>
    </row>
    <row r="1085" spans="1:6" x14ac:dyDescent="0.2">
      <c r="A1085" t="s">
        <v>3517</v>
      </c>
      <c r="B1085">
        <v>0.40958191100197999</v>
      </c>
      <c r="C1085">
        <f t="shared" si="18"/>
        <v>1.328300820442091</v>
      </c>
      <c r="D1085" s="14">
        <v>0.505</v>
      </c>
      <c r="E1085" s="12">
        <v>0.45700000000000002</v>
      </c>
      <c r="F1085">
        <v>0.35458744175846901</v>
      </c>
    </row>
    <row r="1086" spans="1:6" x14ac:dyDescent="0.2">
      <c r="A1086" t="s">
        <v>3664</v>
      </c>
      <c r="B1086">
        <v>0.40950383549018299</v>
      </c>
      <c r="C1086">
        <f t="shared" si="18"/>
        <v>1.3282289376413128</v>
      </c>
      <c r="D1086" s="14">
        <v>0.33200000000000002</v>
      </c>
      <c r="E1086" s="12">
        <v>0.26900000000000002</v>
      </c>
      <c r="F1086">
        <v>1</v>
      </c>
    </row>
    <row r="1087" spans="1:6" x14ac:dyDescent="0.2">
      <c r="A1087" t="s">
        <v>3575</v>
      </c>
      <c r="B1087">
        <v>0.40941489305494999</v>
      </c>
      <c r="C1087">
        <f t="shared" si="18"/>
        <v>1.3281470545881131</v>
      </c>
      <c r="D1087" s="14">
        <v>0.52700000000000002</v>
      </c>
      <c r="E1087" s="12">
        <v>0.47899999999999998</v>
      </c>
      <c r="F1087">
        <v>0.83356773131205697</v>
      </c>
    </row>
    <row r="1088" spans="1:6" x14ac:dyDescent="0.2">
      <c r="A1088" t="s">
        <v>3706</v>
      </c>
      <c r="B1088">
        <v>0.40906712749360002</v>
      </c>
      <c r="C1088">
        <f t="shared" si="18"/>
        <v>1.3278269397140723</v>
      </c>
      <c r="D1088" s="14">
        <v>0.39500000000000002</v>
      </c>
      <c r="E1088" s="12">
        <v>0.34</v>
      </c>
      <c r="F1088">
        <v>1</v>
      </c>
    </row>
    <row r="1089" spans="1:6" x14ac:dyDescent="0.2">
      <c r="A1089" t="s">
        <v>3571</v>
      </c>
      <c r="B1089">
        <v>0.40900697569245098</v>
      </c>
      <c r="C1089">
        <f t="shared" si="18"/>
        <v>1.3277715783835617</v>
      </c>
      <c r="D1089" s="14">
        <v>0.51400000000000001</v>
      </c>
      <c r="E1089" s="12">
        <v>0.46700000000000003</v>
      </c>
      <c r="F1089">
        <v>0.76879628087304996</v>
      </c>
    </row>
    <row r="1090" spans="1:6" x14ac:dyDescent="0.2">
      <c r="A1090" t="s">
        <v>3674</v>
      </c>
      <c r="B1090">
        <v>0.40843671265606402</v>
      </c>
      <c r="C1090">
        <f t="shared" si="18"/>
        <v>1.3272468455725783</v>
      </c>
      <c r="D1090" s="14">
        <v>0.378</v>
      </c>
      <c r="E1090" s="12">
        <v>0.32100000000000001</v>
      </c>
      <c r="F1090">
        <v>1</v>
      </c>
    </row>
    <row r="1091" spans="1:6" x14ac:dyDescent="0.2">
      <c r="A1091" t="s">
        <v>3926</v>
      </c>
      <c r="B1091">
        <v>0.408190036237914</v>
      </c>
      <c r="C1091">
        <f t="shared" si="18"/>
        <v>1.3270199282406312</v>
      </c>
      <c r="D1091" s="14">
        <v>0.32200000000000001</v>
      </c>
      <c r="E1091" s="12">
        <v>0.27800000000000002</v>
      </c>
      <c r="F1091">
        <v>1</v>
      </c>
    </row>
    <row r="1092" spans="1:6" x14ac:dyDescent="0.2">
      <c r="A1092" t="s">
        <v>385</v>
      </c>
      <c r="B1092">
        <v>0.40806086701761901</v>
      </c>
      <c r="C1092">
        <f t="shared" si="18"/>
        <v>1.326901121111361</v>
      </c>
      <c r="D1092" s="14">
        <v>0.70899999999999996</v>
      </c>
      <c r="E1092" s="12">
        <v>0.64200000000000002</v>
      </c>
      <c r="F1092" s="1" t="s">
        <v>2876</v>
      </c>
    </row>
    <row r="1093" spans="1:6" x14ac:dyDescent="0.2">
      <c r="A1093" t="s">
        <v>3306</v>
      </c>
      <c r="B1093">
        <v>0.40800449982801201</v>
      </c>
      <c r="C1093">
        <f t="shared" si="18"/>
        <v>1.3268492790907958</v>
      </c>
      <c r="D1093" s="14">
        <v>0.49</v>
      </c>
      <c r="E1093" s="12">
        <v>0.41699999999999998</v>
      </c>
      <c r="F1093">
        <v>1.05298546175488E-2</v>
      </c>
    </row>
    <row r="1094" spans="1:6" x14ac:dyDescent="0.2">
      <c r="A1094" t="s">
        <v>3353</v>
      </c>
      <c r="B1094">
        <v>0.40695101433851599</v>
      </c>
      <c r="C1094">
        <f t="shared" ref="C1094:C1157" si="19">2^B1094</f>
        <v>1.3258807402175385</v>
      </c>
      <c r="D1094" s="14">
        <v>0.52700000000000002</v>
      </c>
      <c r="E1094" s="12">
        <v>0.46899999999999997</v>
      </c>
      <c r="F1094">
        <v>2.5158450584949199E-2</v>
      </c>
    </row>
    <row r="1095" spans="1:6" x14ac:dyDescent="0.2">
      <c r="A1095" t="s">
        <v>3207</v>
      </c>
      <c r="B1095">
        <v>0.40683908106062699</v>
      </c>
      <c r="C1095">
        <f t="shared" si="19"/>
        <v>1.3257778741120958</v>
      </c>
      <c r="D1095" s="14">
        <v>0.66300000000000003</v>
      </c>
      <c r="E1095" s="12">
        <v>0.629</v>
      </c>
      <c r="F1095">
        <v>9.8298748706274609E-4</v>
      </c>
    </row>
    <row r="1096" spans="1:6" x14ac:dyDescent="0.2">
      <c r="A1096" t="s">
        <v>529</v>
      </c>
      <c r="B1096">
        <v>0.40675815739663701</v>
      </c>
      <c r="C1096">
        <f t="shared" si="19"/>
        <v>1.3257035106525568</v>
      </c>
      <c r="D1096" s="14">
        <v>0.49199999999999999</v>
      </c>
      <c r="E1096" s="12">
        <v>0.432</v>
      </c>
      <c r="F1096">
        <v>0.96157586499436398</v>
      </c>
    </row>
    <row r="1097" spans="1:6" x14ac:dyDescent="0.2">
      <c r="A1097" t="s">
        <v>3955</v>
      </c>
      <c r="B1097">
        <v>0.40548143892885402</v>
      </c>
      <c r="C1097">
        <f t="shared" si="19"/>
        <v>1.3245308432395388</v>
      </c>
      <c r="D1097" s="14">
        <v>0.255</v>
      </c>
      <c r="E1097" s="12">
        <v>0.21199999999999999</v>
      </c>
      <c r="F1097">
        <v>1</v>
      </c>
    </row>
    <row r="1098" spans="1:6" x14ac:dyDescent="0.2">
      <c r="A1098" t="s">
        <v>3538</v>
      </c>
      <c r="B1098">
        <v>0.40512071332603</v>
      </c>
      <c r="C1098">
        <f t="shared" si="19"/>
        <v>1.324199704332343</v>
      </c>
      <c r="D1098" s="14">
        <v>0.46700000000000003</v>
      </c>
      <c r="E1098" s="12">
        <v>0.41499999999999998</v>
      </c>
      <c r="F1098">
        <v>0.467373966053926</v>
      </c>
    </row>
    <row r="1099" spans="1:6" x14ac:dyDescent="0.2">
      <c r="A1099" t="s">
        <v>812</v>
      </c>
      <c r="B1099">
        <v>0.40506961341042302</v>
      </c>
      <c r="C1099">
        <f t="shared" si="19"/>
        <v>1.3241528023240399</v>
      </c>
      <c r="D1099" s="14">
        <v>0.67200000000000004</v>
      </c>
      <c r="E1099" s="12">
        <v>0.63500000000000001</v>
      </c>
      <c r="F1099" s="1" t="s">
        <v>2992</v>
      </c>
    </row>
    <row r="1100" spans="1:6" x14ac:dyDescent="0.2">
      <c r="A1100" t="s">
        <v>3854</v>
      </c>
      <c r="B1100">
        <v>0.40458274765952001</v>
      </c>
      <c r="C1100">
        <f t="shared" si="19"/>
        <v>1.3237060163702252</v>
      </c>
      <c r="D1100" s="14">
        <v>0.377</v>
      </c>
      <c r="E1100" s="12">
        <v>0.33100000000000002</v>
      </c>
      <c r="F1100">
        <v>1</v>
      </c>
    </row>
    <row r="1101" spans="1:6" x14ac:dyDescent="0.2">
      <c r="A1101" t="s">
        <v>565</v>
      </c>
      <c r="B1101">
        <v>0.40449334111240898</v>
      </c>
      <c r="C1101">
        <f t="shared" si="19"/>
        <v>1.3236239863403778</v>
      </c>
      <c r="D1101" s="14">
        <v>0.88400000000000001</v>
      </c>
      <c r="E1101" s="12">
        <v>0.85499999999999998</v>
      </c>
      <c r="F1101" s="1" t="s">
        <v>2088</v>
      </c>
    </row>
    <row r="1102" spans="1:6" x14ac:dyDescent="0.2">
      <c r="A1102" t="s">
        <v>21</v>
      </c>
      <c r="B1102">
        <v>0.40437684242162403</v>
      </c>
      <c r="C1102">
        <f t="shared" si="19"/>
        <v>1.3235171070405971</v>
      </c>
      <c r="D1102" s="14">
        <v>0.45900000000000002</v>
      </c>
      <c r="E1102" s="12">
        <v>0.32600000000000001</v>
      </c>
      <c r="F1102" s="1" t="s">
        <v>2702</v>
      </c>
    </row>
    <row r="1103" spans="1:6" x14ac:dyDescent="0.2">
      <c r="A1103" t="s">
        <v>2084</v>
      </c>
      <c r="B1103">
        <v>0.404367340844414</v>
      </c>
      <c r="C1103">
        <f t="shared" si="19"/>
        <v>1.3235083903969449</v>
      </c>
      <c r="D1103" s="14">
        <v>0.874</v>
      </c>
      <c r="E1103" s="12">
        <v>0.86599999999999999</v>
      </c>
      <c r="F1103" s="1" t="s">
        <v>2085</v>
      </c>
    </row>
    <row r="1104" spans="1:6" x14ac:dyDescent="0.2">
      <c r="A1104" t="s">
        <v>647</v>
      </c>
      <c r="B1104">
        <v>0.40426563498601598</v>
      </c>
      <c r="C1104">
        <f t="shared" si="19"/>
        <v>1.3234150901439596</v>
      </c>
      <c r="D1104" s="14">
        <v>0.317</v>
      </c>
      <c r="E1104" s="12">
        <v>0.26200000000000001</v>
      </c>
      <c r="F1104">
        <v>1</v>
      </c>
    </row>
    <row r="1105" spans="1:6" x14ac:dyDescent="0.2">
      <c r="A1105" t="s">
        <v>3244</v>
      </c>
      <c r="B1105">
        <v>0.404154581332063</v>
      </c>
      <c r="C1105">
        <f t="shared" si="19"/>
        <v>1.3233132221671429</v>
      </c>
      <c r="D1105" s="14">
        <v>0.62</v>
      </c>
      <c r="E1105" s="12">
        <v>0.56799999999999995</v>
      </c>
      <c r="F1105">
        <v>2.3070532580881501E-3</v>
      </c>
    </row>
    <row r="1106" spans="1:6" x14ac:dyDescent="0.2">
      <c r="A1106" t="s">
        <v>2981</v>
      </c>
      <c r="B1106">
        <v>0.403870866133413</v>
      </c>
      <c r="C1106">
        <f t="shared" si="19"/>
        <v>1.3230530097530531</v>
      </c>
      <c r="D1106" s="14">
        <v>0.68700000000000006</v>
      </c>
      <c r="E1106" s="12">
        <v>0.63900000000000001</v>
      </c>
      <c r="F1106" s="1" t="s">
        <v>2982</v>
      </c>
    </row>
    <row r="1107" spans="1:6" x14ac:dyDescent="0.2">
      <c r="A1107" t="s">
        <v>2052</v>
      </c>
      <c r="B1107">
        <v>0.40360092710335399</v>
      </c>
      <c r="C1107">
        <f t="shared" si="19"/>
        <v>1.3228054797997306</v>
      </c>
      <c r="D1107" s="14">
        <v>0.88100000000000001</v>
      </c>
      <c r="E1107" s="12">
        <v>0.86299999999999999</v>
      </c>
      <c r="F1107" s="1" t="s">
        <v>2053</v>
      </c>
    </row>
    <row r="1108" spans="1:6" x14ac:dyDescent="0.2">
      <c r="A1108" t="s">
        <v>3782</v>
      </c>
      <c r="B1108">
        <v>0.40334554633020397</v>
      </c>
      <c r="C1108">
        <f t="shared" si="19"/>
        <v>1.322571342176339</v>
      </c>
      <c r="D1108" s="14">
        <v>0.503</v>
      </c>
      <c r="E1108" s="12">
        <v>0.46899999999999997</v>
      </c>
      <c r="F1108">
        <v>1</v>
      </c>
    </row>
    <row r="1109" spans="1:6" x14ac:dyDescent="0.2">
      <c r="A1109" t="s">
        <v>2560</v>
      </c>
      <c r="B1109">
        <v>0.40312008196913501</v>
      </c>
      <c r="C1109">
        <f t="shared" si="19"/>
        <v>1.3223646668952718</v>
      </c>
      <c r="D1109" s="14">
        <v>0.76600000000000001</v>
      </c>
      <c r="E1109" s="12">
        <v>0.73299999999999998</v>
      </c>
      <c r="F1109" s="1" t="s">
        <v>2561</v>
      </c>
    </row>
    <row r="1110" spans="1:6" x14ac:dyDescent="0.2">
      <c r="A1110" t="s">
        <v>3729</v>
      </c>
      <c r="B1110">
        <v>0.40282502940147502</v>
      </c>
      <c r="C1110">
        <f t="shared" si="19"/>
        <v>1.322094251329591</v>
      </c>
      <c r="D1110" s="14">
        <v>0.40699999999999997</v>
      </c>
      <c r="E1110" s="12">
        <v>0.35399999999999998</v>
      </c>
      <c r="F1110">
        <v>1</v>
      </c>
    </row>
    <row r="1111" spans="1:6" x14ac:dyDescent="0.2">
      <c r="A1111" t="s">
        <v>3849</v>
      </c>
      <c r="B1111">
        <v>0.402751207305866</v>
      </c>
      <c r="C1111">
        <f t="shared" si="19"/>
        <v>1.322026602056229</v>
      </c>
      <c r="D1111" s="14">
        <v>0.38400000000000001</v>
      </c>
      <c r="E1111" s="12">
        <v>0.33800000000000002</v>
      </c>
      <c r="F1111">
        <v>1</v>
      </c>
    </row>
    <row r="1112" spans="1:6" x14ac:dyDescent="0.2">
      <c r="A1112" t="s">
        <v>677</v>
      </c>
      <c r="B1112">
        <v>0.402738299189424</v>
      </c>
      <c r="C1112">
        <f t="shared" si="19"/>
        <v>1.3220147736403174</v>
      </c>
      <c r="D1112" s="14">
        <v>0.73499999999999999</v>
      </c>
      <c r="E1112" s="12">
        <v>0.69</v>
      </c>
      <c r="F1112" s="1" t="s">
        <v>2844</v>
      </c>
    </row>
    <row r="1113" spans="1:6" x14ac:dyDescent="0.2">
      <c r="A1113" t="s">
        <v>3471</v>
      </c>
      <c r="B1113">
        <v>0.40265858913507502</v>
      </c>
      <c r="C1113">
        <f t="shared" si="19"/>
        <v>1.3219417332849974</v>
      </c>
      <c r="D1113" s="14">
        <v>0.55900000000000005</v>
      </c>
      <c r="E1113" s="12">
        <v>0.501</v>
      </c>
      <c r="F1113">
        <v>0.19172253352737201</v>
      </c>
    </row>
    <row r="1114" spans="1:6" x14ac:dyDescent="0.2">
      <c r="A1114" t="s">
        <v>2957</v>
      </c>
      <c r="B1114">
        <v>0.40257154843071802</v>
      </c>
      <c r="C1114">
        <f t="shared" si="19"/>
        <v>1.3218619802773215</v>
      </c>
      <c r="D1114" s="14">
        <v>0.68200000000000005</v>
      </c>
      <c r="E1114" s="12">
        <v>0.624</v>
      </c>
      <c r="F1114" s="1" t="s">
        <v>2958</v>
      </c>
    </row>
    <row r="1115" spans="1:6" x14ac:dyDescent="0.2">
      <c r="A1115" t="s">
        <v>3441</v>
      </c>
      <c r="B1115">
        <v>0.40247650406692398</v>
      </c>
      <c r="C1115">
        <f t="shared" si="19"/>
        <v>1.3217748992317424</v>
      </c>
      <c r="D1115" s="14">
        <v>0.40600000000000003</v>
      </c>
      <c r="E1115" s="12">
        <v>0.33</v>
      </c>
      <c r="F1115">
        <v>0.10615737469782199</v>
      </c>
    </row>
    <row r="1116" spans="1:6" x14ac:dyDescent="0.2">
      <c r="A1116" t="s">
        <v>2381</v>
      </c>
      <c r="B1116">
        <v>0.40237760276259599</v>
      </c>
      <c r="C1116">
        <f t="shared" si="19"/>
        <v>1.321684290491056</v>
      </c>
      <c r="D1116" s="14">
        <v>0.77300000000000002</v>
      </c>
      <c r="E1116" s="12">
        <v>0.74</v>
      </c>
      <c r="F1116" s="1" t="s">
        <v>2382</v>
      </c>
    </row>
    <row r="1117" spans="1:6" x14ac:dyDescent="0.2">
      <c r="A1117" t="s">
        <v>1648</v>
      </c>
      <c r="B1117">
        <v>0.40136344608778202</v>
      </c>
      <c r="C1117">
        <f t="shared" si="19"/>
        <v>1.3207555259942718</v>
      </c>
      <c r="D1117" s="14">
        <v>0.97399999999999998</v>
      </c>
      <c r="E1117" s="12">
        <v>0.96299999999999997</v>
      </c>
      <c r="F1117" s="1" t="s">
        <v>1649</v>
      </c>
    </row>
    <row r="1118" spans="1:6" x14ac:dyDescent="0.2">
      <c r="A1118" t="s">
        <v>2932</v>
      </c>
      <c r="B1118">
        <v>0.401026598757522</v>
      </c>
      <c r="C1118">
        <f t="shared" si="19"/>
        <v>1.3204471856822702</v>
      </c>
      <c r="D1118" s="14">
        <v>0.70399999999999996</v>
      </c>
      <c r="E1118" s="12">
        <v>0.65600000000000003</v>
      </c>
      <c r="F1118" s="1" t="s">
        <v>2933</v>
      </c>
    </row>
    <row r="1119" spans="1:6" x14ac:dyDescent="0.2">
      <c r="A1119" t="s">
        <v>3852</v>
      </c>
      <c r="B1119">
        <v>0.40096739418105498</v>
      </c>
      <c r="C1119">
        <f t="shared" si="19"/>
        <v>1.3203929989622096</v>
      </c>
      <c r="D1119" s="14">
        <v>0.311</v>
      </c>
      <c r="E1119" s="12">
        <v>0.26</v>
      </c>
      <c r="F1119">
        <v>1</v>
      </c>
    </row>
    <row r="1120" spans="1:6" x14ac:dyDescent="0.2">
      <c r="A1120" t="s">
        <v>3705</v>
      </c>
      <c r="B1120">
        <v>0.40035075531583603</v>
      </c>
      <c r="C1120">
        <f t="shared" si="19"/>
        <v>1.3198287552116277</v>
      </c>
      <c r="D1120" s="14">
        <v>0.36599999999999999</v>
      </c>
      <c r="E1120" s="12">
        <v>0.309</v>
      </c>
      <c r="F1120">
        <v>1</v>
      </c>
    </row>
    <row r="1121" spans="1:6" x14ac:dyDescent="0.2">
      <c r="A1121" t="s">
        <v>2494</v>
      </c>
      <c r="B1121">
        <v>0.40011521776493603</v>
      </c>
      <c r="C1121">
        <f t="shared" si="19"/>
        <v>1.3196132946682797</v>
      </c>
      <c r="D1121" s="14">
        <v>0.80100000000000005</v>
      </c>
      <c r="E1121" s="12">
        <v>0.76600000000000001</v>
      </c>
      <c r="F1121" s="1" t="s">
        <v>2495</v>
      </c>
    </row>
    <row r="1122" spans="1:6" x14ac:dyDescent="0.2">
      <c r="A1122" t="s">
        <v>3287</v>
      </c>
      <c r="B1122">
        <v>0.39990194148343899</v>
      </c>
      <c r="C1122">
        <f t="shared" si="19"/>
        <v>1.3194182282082951</v>
      </c>
      <c r="D1122" s="14">
        <v>0.61199999999999999</v>
      </c>
      <c r="E1122" s="12">
        <v>0.56399999999999995</v>
      </c>
      <c r="F1122">
        <v>6.6318829523834104E-3</v>
      </c>
    </row>
    <row r="1123" spans="1:6" x14ac:dyDescent="0.2">
      <c r="A1123" t="s">
        <v>1670</v>
      </c>
      <c r="B1123">
        <v>0.39979303336663802</v>
      </c>
      <c r="C1123">
        <f t="shared" si="19"/>
        <v>1.3193186299378108</v>
      </c>
      <c r="D1123" s="14">
        <v>0.97699999999999998</v>
      </c>
      <c r="E1123" s="12">
        <v>0.96199999999999997</v>
      </c>
      <c r="F1123" s="1" t="s">
        <v>1671</v>
      </c>
    </row>
    <row r="1124" spans="1:6" x14ac:dyDescent="0.2">
      <c r="A1124" t="s">
        <v>2604</v>
      </c>
      <c r="B1124">
        <v>0.399721399392998</v>
      </c>
      <c r="C1124">
        <f t="shared" si="19"/>
        <v>1.3192531235854481</v>
      </c>
      <c r="D1124" s="14">
        <v>0.60199999999999998</v>
      </c>
      <c r="E1124" s="12">
        <v>0.5</v>
      </c>
      <c r="F1124" s="1" t="s">
        <v>2605</v>
      </c>
    </row>
    <row r="1125" spans="1:6" x14ac:dyDescent="0.2">
      <c r="A1125" t="s">
        <v>3311</v>
      </c>
      <c r="B1125">
        <v>0.399459715922586</v>
      </c>
      <c r="C1125">
        <f t="shared" si="19"/>
        <v>1.3190138523477037</v>
      </c>
      <c r="D1125" s="14">
        <v>0.505</v>
      </c>
      <c r="E1125" s="12">
        <v>0.42599999999999999</v>
      </c>
      <c r="F1125">
        <v>1.20432935933035E-2</v>
      </c>
    </row>
    <row r="1126" spans="1:6" x14ac:dyDescent="0.2">
      <c r="A1126" t="s">
        <v>2238</v>
      </c>
      <c r="B1126">
        <v>0.39919467759233002</v>
      </c>
      <c r="C1126">
        <f t="shared" si="19"/>
        <v>1.3187715578159758</v>
      </c>
      <c r="D1126" s="14">
        <v>0.86499999999999999</v>
      </c>
      <c r="E1126" s="12">
        <v>0.83699999999999997</v>
      </c>
      <c r="F1126" s="1" t="s">
        <v>2239</v>
      </c>
    </row>
    <row r="1127" spans="1:6" x14ac:dyDescent="0.2">
      <c r="A1127" t="s">
        <v>3497</v>
      </c>
      <c r="B1127">
        <v>0.39913152836691401</v>
      </c>
      <c r="C1127">
        <f t="shared" si="19"/>
        <v>1.3187138341963593</v>
      </c>
      <c r="D1127" s="14">
        <v>0.50700000000000001</v>
      </c>
      <c r="E1127" s="12">
        <v>0.44900000000000001</v>
      </c>
      <c r="F1127">
        <v>0.27283552430623498</v>
      </c>
    </row>
    <row r="1128" spans="1:6" x14ac:dyDescent="0.2">
      <c r="A1128" t="s">
        <v>2453</v>
      </c>
      <c r="B1128">
        <v>0.39904272262517598</v>
      </c>
      <c r="C1128">
        <f t="shared" si="19"/>
        <v>1.3186326626718297</v>
      </c>
      <c r="D1128" s="14">
        <v>0.79100000000000004</v>
      </c>
      <c r="E1128" s="12">
        <v>0.76100000000000001</v>
      </c>
      <c r="F1128" s="1" t="s">
        <v>2454</v>
      </c>
    </row>
    <row r="1129" spans="1:6" x14ac:dyDescent="0.2">
      <c r="A1129" t="s">
        <v>3666</v>
      </c>
      <c r="B1129">
        <v>0.39891874437323299</v>
      </c>
      <c r="C1129">
        <f t="shared" si="19"/>
        <v>1.3185193506109829</v>
      </c>
      <c r="D1129" s="14">
        <v>0.38500000000000001</v>
      </c>
      <c r="E1129" s="12">
        <v>0.32700000000000001</v>
      </c>
      <c r="F1129">
        <v>1</v>
      </c>
    </row>
    <row r="1130" spans="1:6" x14ac:dyDescent="0.2">
      <c r="A1130" t="s">
        <v>3150</v>
      </c>
      <c r="B1130">
        <v>0.39884573422743802</v>
      </c>
      <c r="C1130">
        <f t="shared" si="19"/>
        <v>1.3184526262849843</v>
      </c>
      <c r="D1130" s="14">
        <v>0.69099999999999995</v>
      </c>
      <c r="E1130" s="12">
        <v>0.66200000000000003</v>
      </c>
      <c r="F1130">
        <v>1.58620203132503E-4</v>
      </c>
    </row>
    <row r="1131" spans="1:6" x14ac:dyDescent="0.2">
      <c r="A1131" t="s">
        <v>3733</v>
      </c>
      <c r="B1131">
        <v>0.39863784194479601</v>
      </c>
      <c r="C1131">
        <f t="shared" si="19"/>
        <v>1.3182626510160638</v>
      </c>
      <c r="D1131" s="14">
        <v>0.29799999999999999</v>
      </c>
      <c r="E1131" s="12">
        <v>0.24099999999999999</v>
      </c>
      <c r="F1131">
        <v>1</v>
      </c>
    </row>
    <row r="1132" spans="1:6" x14ac:dyDescent="0.2">
      <c r="A1132" t="s">
        <v>3121</v>
      </c>
      <c r="B1132">
        <v>0.39854870610592902</v>
      </c>
      <c r="C1132">
        <f t="shared" si="19"/>
        <v>1.3181812056557989</v>
      </c>
      <c r="D1132" s="14">
        <v>0.68600000000000005</v>
      </c>
      <c r="E1132" s="12">
        <v>0.63300000000000001</v>
      </c>
      <c r="F1132" s="1" t="s">
        <v>3122</v>
      </c>
    </row>
    <row r="1133" spans="1:6" x14ac:dyDescent="0.2">
      <c r="A1133" t="s">
        <v>3819</v>
      </c>
      <c r="B1133">
        <v>0.39844563760124302</v>
      </c>
      <c r="C1133">
        <f t="shared" si="19"/>
        <v>1.3180870359879893</v>
      </c>
      <c r="D1133" s="14">
        <v>0.38</v>
      </c>
      <c r="E1133" s="12">
        <v>0.33200000000000002</v>
      </c>
      <c r="F1133">
        <v>1</v>
      </c>
    </row>
    <row r="1134" spans="1:6" x14ac:dyDescent="0.2">
      <c r="A1134" t="s">
        <v>3486</v>
      </c>
      <c r="B1134">
        <v>0.39796392564836802</v>
      </c>
      <c r="C1134">
        <f t="shared" si="19"/>
        <v>1.3176470037761312</v>
      </c>
      <c r="D1134" s="14">
        <v>0.39900000000000002</v>
      </c>
      <c r="E1134" s="12">
        <v>0.32300000000000001</v>
      </c>
      <c r="F1134">
        <v>0.228936030895108</v>
      </c>
    </row>
    <row r="1135" spans="1:6" x14ac:dyDescent="0.2">
      <c r="A1135" t="s">
        <v>3642</v>
      </c>
      <c r="B1135">
        <v>0.39796037051702499</v>
      </c>
      <c r="C1135">
        <f t="shared" si="19"/>
        <v>1.3176437567958217</v>
      </c>
      <c r="D1135" s="14">
        <v>0.48399999999999999</v>
      </c>
      <c r="E1135" s="12">
        <v>0.435</v>
      </c>
      <c r="F1135">
        <v>1</v>
      </c>
    </row>
    <row r="1136" spans="1:6" x14ac:dyDescent="0.2">
      <c r="A1136" t="s">
        <v>3922</v>
      </c>
      <c r="B1136">
        <v>0.39795907010652898</v>
      </c>
      <c r="C1136">
        <f t="shared" si="19"/>
        <v>1.317642569104071</v>
      </c>
      <c r="D1136" s="14">
        <v>0.36199999999999999</v>
      </c>
      <c r="E1136" s="12">
        <v>0.32</v>
      </c>
      <c r="F1136">
        <v>1</v>
      </c>
    </row>
    <row r="1137" spans="1:6" x14ac:dyDescent="0.2">
      <c r="A1137" t="s">
        <v>3672</v>
      </c>
      <c r="B1137">
        <v>0.39735779601895299</v>
      </c>
      <c r="C1137">
        <f t="shared" si="19"/>
        <v>1.3170935277353824</v>
      </c>
      <c r="D1137" s="14">
        <v>0.50700000000000001</v>
      </c>
      <c r="E1137" s="12">
        <v>0.47399999999999998</v>
      </c>
      <c r="F1137">
        <v>1</v>
      </c>
    </row>
    <row r="1138" spans="1:6" x14ac:dyDescent="0.2">
      <c r="A1138" t="s">
        <v>3900</v>
      </c>
      <c r="B1138">
        <v>0.39716583995893601</v>
      </c>
      <c r="C1138">
        <f t="shared" si="19"/>
        <v>1.3169182950921445</v>
      </c>
      <c r="D1138" s="14">
        <v>0.35</v>
      </c>
      <c r="E1138" s="12">
        <v>0.30599999999999999</v>
      </c>
      <c r="F1138">
        <v>1</v>
      </c>
    </row>
    <row r="1139" spans="1:6" x14ac:dyDescent="0.2">
      <c r="A1139" t="s">
        <v>3354</v>
      </c>
      <c r="B1139">
        <v>0.39705164466089998</v>
      </c>
      <c r="C1139">
        <f t="shared" si="19"/>
        <v>1.3168140596707567</v>
      </c>
      <c r="D1139" s="14">
        <v>0.51100000000000001</v>
      </c>
      <c r="E1139" s="12">
        <v>0.437</v>
      </c>
      <c r="F1139">
        <v>2.60679404030402E-2</v>
      </c>
    </row>
    <row r="1140" spans="1:6" x14ac:dyDescent="0.2">
      <c r="A1140" t="s">
        <v>3342</v>
      </c>
      <c r="B1140">
        <v>0.39662194789733302</v>
      </c>
      <c r="C1140">
        <f t="shared" si="19"/>
        <v>1.3164219140907139</v>
      </c>
      <c r="D1140" s="14">
        <v>0.67600000000000005</v>
      </c>
      <c r="E1140" s="12">
        <v>0.628</v>
      </c>
      <c r="F1140">
        <v>2.18688941021584E-2</v>
      </c>
    </row>
    <row r="1141" spans="1:6" x14ac:dyDescent="0.2">
      <c r="A1141" t="s">
        <v>3800</v>
      </c>
      <c r="B1141">
        <v>0.39641873734377298</v>
      </c>
      <c r="C1141">
        <f t="shared" si="19"/>
        <v>1.3162365027743308</v>
      </c>
      <c r="D1141" s="14">
        <v>0.35499999999999998</v>
      </c>
      <c r="E1141" s="12">
        <v>0.30199999999999999</v>
      </c>
      <c r="F1141">
        <v>1</v>
      </c>
    </row>
    <row r="1142" spans="1:6" x14ac:dyDescent="0.2">
      <c r="A1142" t="s">
        <v>3842</v>
      </c>
      <c r="B1142">
        <v>0.39616187735715203</v>
      </c>
      <c r="C1142">
        <f t="shared" si="19"/>
        <v>1.3160021785507354</v>
      </c>
      <c r="D1142" s="14">
        <v>0.38300000000000001</v>
      </c>
      <c r="E1142" s="12">
        <v>0.33300000000000002</v>
      </c>
      <c r="F1142">
        <v>1</v>
      </c>
    </row>
    <row r="1143" spans="1:6" x14ac:dyDescent="0.2">
      <c r="A1143" t="s">
        <v>3885</v>
      </c>
      <c r="B1143">
        <v>0.39567867856009997</v>
      </c>
      <c r="C1143">
        <f t="shared" si="19"/>
        <v>1.3155614865301049</v>
      </c>
      <c r="D1143" s="14">
        <v>0.35899999999999999</v>
      </c>
      <c r="E1143" s="12">
        <v>0.309</v>
      </c>
      <c r="F1143">
        <v>1</v>
      </c>
    </row>
    <row r="1144" spans="1:6" x14ac:dyDescent="0.2">
      <c r="A1144" t="s">
        <v>3616</v>
      </c>
      <c r="B1144">
        <v>0.39565420162030301</v>
      </c>
      <c r="C1144">
        <f t="shared" si="19"/>
        <v>1.3155391667430179</v>
      </c>
      <c r="D1144" s="14">
        <v>0.44800000000000001</v>
      </c>
      <c r="E1144" s="12">
        <v>0.38900000000000001</v>
      </c>
      <c r="F1144">
        <v>1</v>
      </c>
    </row>
    <row r="1145" spans="1:6" x14ac:dyDescent="0.2">
      <c r="A1145" t="s">
        <v>3375</v>
      </c>
      <c r="B1145">
        <v>0.39562197978186497</v>
      </c>
      <c r="C1145">
        <f t="shared" si="19"/>
        <v>1.3155097851925703</v>
      </c>
      <c r="D1145" s="14">
        <v>0.57499999999999996</v>
      </c>
      <c r="E1145" s="12">
        <v>0.51100000000000001</v>
      </c>
      <c r="F1145">
        <v>3.0898539673802201E-2</v>
      </c>
    </row>
    <row r="1146" spans="1:6" x14ac:dyDescent="0.2">
      <c r="A1146" t="s">
        <v>3495</v>
      </c>
      <c r="B1146">
        <v>0.394909675814205</v>
      </c>
      <c r="C1146">
        <f t="shared" si="19"/>
        <v>1.3148604369053538</v>
      </c>
      <c r="D1146" s="14">
        <v>0.57099999999999995</v>
      </c>
      <c r="E1146" s="12">
        <v>0.52300000000000002</v>
      </c>
      <c r="F1146">
        <v>0.26436901038650401</v>
      </c>
    </row>
    <row r="1147" spans="1:6" x14ac:dyDescent="0.2">
      <c r="A1147" t="s">
        <v>3240</v>
      </c>
      <c r="B1147">
        <v>0.39480923833798498</v>
      </c>
      <c r="C1147">
        <f t="shared" si="19"/>
        <v>1.3147689021989115</v>
      </c>
      <c r="D1147" s="14">
        <v>0.61599999999999999</v>
      </c>
      <c r="E1147" s="12">
        <v>0.56699999999999995</v>
      </c>
      <c r="F1147">
        <v>2.1126595773790801E-3</v>
      </c>
    </row>
    <row r="1148" spans="1:6" x14ac:dyDescent="0.2">
      <c r="A1148" t="s">
        <v>2900</v>
      </c>
      <c r="B1148">
        <v>0.39441967614256901</v>
      </c>
      <c r="C1148">
        <f t="shared" si="19"/>
        <v>1.3144139310506722</v>
      </c>
      <c r="D1148" s="14">
        <v>0.71</v>
      </c>
      <c r="E1148" s="12">
        <v>0.66300000000000003</v>
      </c>
      <c r="F1148" s="1" t="s">
        <v>2901</v>
      </c>
    </row>
    <row r="1149" spans="1:6" x14ac:dyDescent="0.2">
      <c r="A1149" t="s">
        <v>2407</v>
      </c>
      <c r="B1149">
        <v>0.39432089265046899</v>
      </c>
      <c r="C1149">
        <f t="shared" si="19"/>
        <v>1.314323934239604</v>
      </c>
      <c r="D1149" s="14">
        <v>0.86699999999999999</v>
      </c>
      <c r="E1149" s="12">
        <v>0.85899999999999999</v>
      </c>
      <c r="F1149" s="1" t="s">
        <v>2408</v>
      </c>
    </row>
    <row r="1150" spans="1:6" x14ac:dyDescent="0.2">
      <c r="A1150" t="s">
        <v>3155</v>
      </c>
      <c r="B1150">
        <v>0.394268658980576</v>
      </c>
      <c r="C1150">
        <f t="shared" si="19"/>
        <v>1.3142763491867764</v>
      </c>
      <c r="D1150" s="14">
        <v>0.65800000000000003</v>
      </c>
      <c r="E1150" s="12">
        <v>0.60399999999999998</v>
      </c>
      <c r="F1150">
        <v>1.7430353928945999E-4</v>
      </c>
    </row>
    <row r="1151" spans="1:6" x14ac:dyDescent="0.2">
      <c r="A1151" t="s">
        <v>4015</v>
      </c>
      <c r="B1151">
        <v>0.39392665834880602</v>
      </c>
      <c r="C1151">
        <f t="shared" si="19"/>
        <v>1.3139648280013014</v>
      </c>
      <c r="D1151" s="14">
        <v>0.41</v>
      </c>
      <c r="E1151" s="12">
        <v>0.376</v>
      </c>
      <c r="F1151">
        <v>1</v>
      </c>
    </row>
    <row r="1152" spans="1:6" x14ac:dyDescent="0.2">
      <c r="A1152" t="s">
        <v>2268</v>
      </c>
      <c r="B1152">
        <v>0.39370781793236298</v>
      </c>
      <c r="C1152">
        <f t="shared" si="19"/>
        <v>1.3137655296089321</v>
      </c>
      <c r="D1152" s="14">
        <v>0.79500000000000004</v>
      </c>
      <c r="E1152" s="12">
        <v>0.73699999999999999</v>
      </c>
      <c r="F1152" s="1" t="s">
        <v>2269</v>
      </c>
    </row>
    <row r="1153" spans="1:6" x14ac:dyDescent="0.2">
      <c r="A1153" t="s">
        <v>3713</v>
      </c>
      <c r="B1153">
        <v>0.39356604140825102</v>
      </c>
      <c r="C1153">
        <f t="shared" si="19"/>
        <v>1.3136364295890517</v>
      </c>
      <c r="D1153" s="14">
        <v>0.47799999999999998</v>
      </c>
      <c r="E1153" s="12">
        <v>0.43099999999999999</v>
      </c>
      <c r="F1153">
        <v>1</v>
      </c>
    </row>
    <row r="1154" spans="1:6" x14ac:dyDescent="0.2">
      <c r="A1154" t="s">
        <v>4061</v>
      </c>
      <c r="B1154">
        <v>0.39340080064038502</v>
      </c>
      <c r="C1154">
        <f t="shared" si="19"/>
        <v>1.3134859793166977</v>
      </c>
      <c r="D1154" s="14">
        <v>0.32200000000000001</v>
      </c>
      <c r="E1154" s="12">
        <v>0.28699999999999998</v>
      </c>
      <c r="F1154">
        <v>1</v>
      </c>
    </row>
    <row r="1155" spans="1:6" x14ac:dyDescent="0.2">
      <c r="A1155" t="s">
        <v>2753</v>
      </c>
      <c r="B1155">
        <v>0.39320441420500502</v>
      </c>
      <c r="C1155">
        <f t="shared" si="19"/>
        <v>1.313307193595429</v>
      </c>
      <c r="D1155" s="14">
        <v>0.751</v>
      </c>
      <c r="E1155" s="12">
        <v>0.71599999999999997</v>
      </c>
      <c r="F1155" s="1" t="s">
        <v>2754</v>
      </c>
    </row>
    <row r="1156" spans="1:6" x14ac:dyDescent="0.2">
      <c r="A1156" t="s">
        <v>3457</v>
      </c>
      <c r="B1156">
        <v>0.393193860948237</v>
      </c>
      <c r="C1156">
        <f t="shared" si="19"/>
        <v>1.3132975868407475</v>
      </c>
      <c r="D1156" s="14">
        <v>0.56699999999999995</v>
      </c>
      <c r="E1156" s="12">
        <v>0.52300000000000002</v>
      </c>
      <c r="F1156">
        <v>0.14405887716953</v>
      </c>
    </row>
    <row r="1157" spans="1:6" x14ac:dyDescent="0.2">
      <c r="A1157" t="s">
        <v>3345</v>
      </c>
      <c r="B1157">
        <v>0.39239769013924303</v>
      </c>
      <c r="C1157">
        <f t="shared" si="19"/>
        <v>1.3125730257181256</v>
      </c>
      <c r="D1157" s="14">
        <v>0.60099999999999998</v>
      </c>
      <c r="E1157" s="12">
        <v>0.56200000000000006</v>
      </c>
      <c r="F1157">
        <v>2.2387999459008202E-2</v>
      </c>
    </row>
    <row r="1158" spans="1:6" x14ac:dyDescent="0.2">
      <c r="A1158" t="s">
        <v>1257</v>
      </c>
      <c r="B1158">
        <v>0.39237656702200002</v>
      </c>
      <c r="C1158">
        <f t="shared" ref="C1158:C1221" si="20">2^B1158</f>
        <v>1.3125538079138386</v>
      </c>
      <c r="D1158" s="14">
        <v>1</v>
      </c>
      <c r="E1158" s="12">
        <v>1</v>
      </c>
      <c r="F1158" s="1" t="s">
        <v>1258</v>
      </c>
    </row>
    <row r="1159" spans="1:6" x14ac:dyDescent="0.2">
      <c r="A1159" t="s">
        <v>1818</v>
      </c>
      <c r="B1159">
        <v>0.39220641794575101</v>
      </c>
      <c r="C1159">
        <f t="shared" si="20"/>
        <v>1.3123990166082911</v>
      </c>
      <c r="D1159" s="14">
        <v>0.96899999999999997</v>
      </c>
      <c r="E1159" s="12">
        <v>0.96799999999999997</v>
      </c>
      <c r="F1159" s="1" t="s">
        <v>1819</v>
      </c>
    </row>
    <row r="1160" spans="1:6" x14ac:dyDescent="0.2">
      <c r="A1160" t="s">
        <v>2502</v>
      </c>
      <c r="B1160">
        <v>0.39185703013095402</v>
      </c>
      <c r="C1160">
        <f t="shared" si="20"/>
        <v>1.3120812219999107</v>
      </c>
      <c r="D1160" s="14">
        <v>0.78400000000000003</v>
      </c>
      <c r="E1160" s="12">
        <v>0.73199999999999998</v>
      </c>
      <c r="F1160" s="1" t="s">
        <v>2503</v>
      </c>
    </row>
    <row r="1161" spans="1:6" x14ac:dyDescent="0.2">
      <c r="A1161" t="s">
        <v>2210</v>
      </c>
      <c r="B1161">
        <v>0.39132071457481199</v>
      </c>
      <c r="C1161">
        <f t="shared" si="20"/>
        <v>1.311593552208451</v>
      </c>
      <c r="D1161" s="14">
        <v>0.87</v>
      </c>
      <c r="E1161" s="12">
        <v>0.84099999999999997</v>
      </c>
      <c r="F1161" s="1" t="s">
        <v>2211</v>
      </c>
    </row>
    <row r="1162" spans="1:6" x14ac:dyDescent="0.2">
      <c r="A1162" t="s">
        <v>3827</v>
      </c>
      <c r="B1162">
        <v>0.39106440006535298</v>
      </c>
      <c r="C1162">
        <f t="shared" si="20"/>
        <v>1.3113605503704626</v>
      </c>
      <c r="D1162" s="14">
        <v>0.46200000000000002</v>
      </c>
      <c r="E1162" s="12">
        <v>0.41799999999999998</v>
      </c>
      <c r="F1162">
        <v>1</v>
      </c>
    </row>
    <row r="1163" spans="1:6" x14ac:dyDescent="0.2">
      <c r="A1163" t="s">
        <v>2887</v>
      </c>
      <c r="B1163">
        <v>0.39092398482026403</v>
      </c>
      <c r="C1163">
        <f t="shared" si="20"/>
        <v>1.3112329239162457</v>
      </c>
      <c r="D1163" s="14">
        <v>0.73399999999999999</v>
      </c>
      <c r="E1163" s="12">
        <v>0.68799999999999994</v>
      </c>
      <c r="F1163" s="1" t="s">
        <v>2888</v>
      </c>
    </row>
    <row r="1164" spans="1:6" x14ac:dyDescent="0.2">
      <c r="A1164" t="s">
        <v>3769</v>
      </c>
      <c r="B1164">
        <v>0.39088577577870498</v>
      </c>
      <c r="C1164">
        <f t="shared" si="20"/>
        <v>1.3111981970415976</v>
      </c>
      <c r="D1164" s="14">
        <v>0.46300000000000002</v>
      </c>
      <c r="E1164" s="12">
        <v>0.41699999999999998</v>
      </c>
      <c r="F1164">
        <v>1</v>
      </c>
    </row>
    <row r="1165" spans="1:6" x14ac:dyDescent="0.2">
      <c r="A1165" t="s">
        <v>3703</v>
      </c>
      <c r="B1165">
        <v>0.390730530781987</v>
      </c>
      <c r="C1165">
        <f t="shared" si="20"/>
        <v>1.311057109700005</v>
      </c>
      <c r="D1165" s="14">
        <v>0.499</v>
      </c>
      <c r="E1165" s="12">
        <v>0.45600000000000002</v>
      </c>
      <c r="F1165">
        <v>1</v>
      </c>
    </row>
    <row r="1166" spans="1:6" x14ac:dyDescent="0.2">
      <c r="A1166" t="s">
        <v>4009</v>
      </c>
      <c r="B1166">
        <v>0.38892080484769398</v>
      </c>
      <c r="C1166">
        <f t="shared" si="20"/>
        <v>1.3094135422991624</v>
      </c>
      <c r="D1166" s="14">
        <v>0.27</v>
      </c>
      <c r="E1166" s="12">
        <v>0.22600000000000001</v>
      </c>
      <c r="F1166">
        <v>1</v>
      </c>
    </row>
    <row r="1167" spans="1:6" x14ac:dyDescent="0.2">
      <c r="A1167" t="s">
        <v>3272</v>
      </c>
      <c r="B1167">
        <v>0.38870698888641397</v>
      </c>
      <c r="C1167">
        <f t="shared" si="20"/>
        <v>1.3092194938263513</v>
      </c>
      <c r="D1167" s="14">
        <v>0.68200000000000005</v>
      </c>
      <c r="E1167" s="12">
        <v>0.65700000000000003</v>
      </c>
      <c r="F1167">
        <v>4.5070911450727103E-3</v>
      </c>
    </row>
    <row r="1168" spans="1:6" x14ac:dyDescent="0.2">
      <c r="A1168" t="s">
        <v>3431</v>
      </c>
      <c r="B1168">
        <v>0.38837418438108801</v>
      </c>
      <c r="C1168">
        <f t="shared" si="20"/>
        <v>1.3089175146265153</v>
      </c>
      <c r="D1168" s="14">
        <v>0.47799999999999998</v>
      </c>
      <c r="E1168" s="12">
        <v>0.40899999999999997</v>
      </c>
      <c r="F1168">
        <v>9.5840946147703096E-2</v>
      </c>
    </row>
    <row r="1169" spans="1:6" x14ac:dyDescent="0.2">
      <c r="A1169" t="s">
        <v>3754</v>
      </c>
      <c r="B1169">
        <v>0.388206285200968</v>
      </c>
      <c r="C1169">
        <f t="shared" si="20"/>
        <v>1.3087651931838322</v>
      </c>
      <c r="D1169" s="14">
        <v>0.47399999999999998</v>
      </c>
      <c r="E1169" s="12">
        <v>0.43</v>
      </c>
      <c r="F1169">
        <v>1</v>
      </c>
    </row>
    <row r="1170" spans="1:6" x14ac:dyDescent="0.2">
      <c r="A1170" t="s">
        <v>3469</v>
      </c>
      <c r="B1170">
        <v>0.38818766766089202</v>
      </c>
      <c r="C1170">
        <f t="shared" si="20"/>
        <v>1.3087483040766221</v>
      </c>
      <c r="D1170" s="14">
        <v>0.58699999999999997</v>
      </c>
      <c r="E1170" s="12">
        <v>0.55200000000000005</v>
      </c>
      <c r="F1170">
        <v>0.183487647182737</v>
      </c>
    </row>
    <row r="1171" spans="1:6" x14ac:dyDescent="0.2">
      <c r="A1171" t="s">
        <v>3818</v>
      </c>
      <c r="B1171">
        <v>0.38800254732355399</v>
      </c>
      <c r="C1171">
        <f t="shared" si="20"/>
        <v>1.3085803819742758</v>
      </c>
      <c r="D1171" s="14">
        <v>0.34300000000000003</v>
      </c>
      <c r="E1171" s="12">
        <v>0.29199999999999998</v>
      </c>
      <c r="F1171">
        <v>1</v>
      </c>
    </row>
    <row r="1172" spans="1:6" x14ac:dyDescent="0.2">
      <c r="A1172" t="s">
        <v>3600</v>
      </c>
      <c r="B1172">
        <v>0.38785439051593301</v>
      </c>
      <c r="C1172">
        <f t="shared" si="20"/>
        <v>1.3084460049009481</v>
      </c>
      <c r="D1172" s="14">
        <v>0.437</v>
      </c>
      <c r="E1172" s="12">
        <v>0.375</v>
      </c>
      <c r="F1172">
        <v>1</v>
      </c>
    </row>
    <row r="1173" spans="1:6" x14ac:dyDescent="0.2">
      <c r="A1173" t="s">
        <v>3928</v>
      </c>
      <c r="B1173">
        <v>0.38779134793197201</v>
      </c>
      <c r="C1173">
        <f t="shared" si="20"/>
        <v>1.3083888299522977</v>
      </c>
      <c r="D1173" s="14">
        <v>0.27600000000000002</v>
      </c>
      <c r="E1173" s="12">
        <v>0.23</v>
      </c>
      <c r="F1173">
        <v>1</v>
      </c>
    </row>
    <row r="1174" spans="1:6" x14ac:dyDescent="0.2">
      <c r="A1174" t="s">
        <v>2885</v>
      </c>
      <c r="B1174">
        <v>0.38756330442984999</v>
      </c>
      <c r="C1174">
        <f t="shared" si="20"/>
        <v>1.3081820322698985</v>
      </c>
      <c r="D1174" s="14">
        <v>0.74199999999999999</v>
      </c>
      <c r="E1174" s="12">
        <v>0.69699999999999995</v>
      </c>
      <c r="F1174" s="1" t="s">
        <v>2886</v>
      </c>
    </row>
    <row r="1175" spans="1:6" x14ac:dyDescent="0.2">
      <c r="A1175" t="s">
        <v>2357</v>
      </c>
      <c r="B1175">
        <v>0.38740702900172402</v>
      </c>
      <c r="C1175">
        <f t="shared" si="20"/>
        <v>1.3080403352173113</v>
      </c>
      <c r="D1175" s="14">
        <v>0.85499999999999998</v>
      </c>
      <c r="E1175" s="12">
        <v>0.80900000000000005</v>
      </c>
      <c r="F1175" s="1" t="s">
        <v>2358</v>
      </c>
    </row>
    <row r="1176" spans="1:6" x14ac:dyDescent="0.2">
      <c r="A1176" t="s">
        <v>4069</v>
      </c>
      <c r="B1176">
        <v>0.387031760344549</v>
      </c>
      <c r="C1176">
        <f t="shared" si="20"/>
        <v>1.3077001367065166</v>
      </c>
      <c r="D1176" s="14">
        <v>0.314</v>
      </c>
      <c r="E1176" s="12">
        <v>0.27700000000000002</v>
      </c>
      <c r="F1176">
        <v>1</v>
      </c>
    </row>
    <row r="1177" spans="1:6" x14ac:dyDescent="0.2">
      <c r="A1177" t="s">
        <v>3418</v>
      </c>
      <c r="B1177">
        <v>0.38674044713245997</v>
      </c>
      <c r="C1177">
        <f t="shared" si="20"/>
        <v>1.3074361087187836</v>
      </c>
      <c r="D1177" s="14">
        <v>0.54100000000000004</v>
      </c>
      <c r="E1177" s="12">
        <v>0.47299999999999998</v>
      </c>
      <c r="F1177">
        <v>7.4379674888740394E-2</v>
      </c>
    </row>
    <row r="1178" spans="1:6" x14ac:dyDescent="0.2">
      <c r="A1178" t="s">
        <v>4049</v>
      </c>
      <c r="B1178">
        <v>0.38668060775956198</v>
      </c>
      <c r="C1178">
        <f t="shared" si="20"/>
        <v>1.3073818806718747</v>
      </c>
      <c r="D1178" s="14">
        <v>0.29899999999999999</v>
      </c>
      <c r="E1178" s="12">
        <v>0.26100000000000001</v>
      </c>
      <c r="F1178">
        <v>1</v>
      </c>
    </row>
    <row r="1179" spans="1:6" x14ac:dyDescent="0.2">
      <c r="A1179" t="s">
        <v>1639</v>
      </c>
      <c r="B1179">
        <v>0.386407913410732</v>
      </c>
      <c r="C1179">
        <f t="shared" si="20"/>
        <v>1.307134786207123</v>
      </c>
      <c r="D1179" s="14">
        <v>0.98799999999999999</v>
      </c>
      <c r="E1179" s="12">
        <v>0.98199999999999998</v>
      </c>
      <c r="F1179" s="1" t="s">
        <v>1640</v>
      </c>
    </row>
    <row r="1180" spans="1:6" x14ac:dyDescent="0.2">
      <c r="A1180" t="s">
        <v>1900</v>
      </c>
      <c r="B1180">
        <v>0.386286490654554</v>
      </c>
      <c r="C1180">
        <f t="shared" si="20"/>
        <v>1.3070247773521284</v>
      </c>
      <c r="D1180" s="14">
        <v>0.93899999999999995</v>
      </c>
      <c r="E1180" s="12">
        <v>0.90500000000000003</v>
      </c>
      <c r="F1180" s="1" t="s">
        <v>1901</v>
      </c>
    </row>
    <row r="1181" spans="1:6" x14ac:dyDescent="0.2">
      <c r="A1181" t="s">
        <v>1159</v>
      </c>
      <c r="B1181">
        <v>0.38603822760963602</v>
      </c>
      <c r="C1181">
        <f t="shared" si="20"/>
        <v>1.3067998801810812</v>
      </c>
      <c r="D1181" s="14">
        <v>0.437</v>
      </c>
      <c r="E1181" s="12">
        <v>0.38</v>
      </c>
      <c r="F1181">
        <v>1</v>
      </c>
    </row>
    <row r="1182" spans="1:6" x14ac:dyDescent="0.2">
      <c r="A1182" t="s">
        <v>2065</v>
      </c>
      <c r="B1182">
        <v>0.38591395119897698</v>
      </c>
      <c r="C1182">
        <f t="shared" si="20"/>
        <v>1.3066873148784706</v>
      </c>
      <c r="D1182" s="14">
        <v>0.85899999999999999</v>
      </c>
      <c r="E1182" s="12">
        <v>0.80900000000000005</v>
      </c>
      <c r="F1182" s="1" t="s">
        <v>2066</v>
      </c>
    </row>
    <row r="1183" spans="1:6" x14ac:dyDescent="0.2">
      <c r="A1183" t="s">
        <v>1095</v>
      </c>
      <c r="B1183">
        <v>0.38590765549515599</v>
      </c>
      <c r="C1183">
        <f t="shared" si="20"/>
        <v>1.3066816127043186</v>
      </c>
      <c r="D1183" s="14">
        <v>0.627</v>
      </c>
      <c r="E1183" s="12">
        <v>0.58399999999999996</v>
      </c>
      <c r="F1183">
        <v>4.4652278069101301E-4</v>
      </c>
    </row>
    <row r="1184" spans="1:6" x14ac:dyDescent="0.2">
      <c r="A1184" t="s">
        <v>2906</v>
      </c>
      <c r="B1184">
        <v>0.38568463227723498</v>
      </c>
      <c r="C1184">
        <f t="shared" si="20"/>
        <v>1.3064796311309894</v>
      </c>
      <c r="D1184" s="14">
        <v>0.73499999999999999</v>
      </c>
      <c r="E1184" s="12">
        <v>0.67400000000000004</v>
      </c>
      <c r="F1184" s="1" t="s">
        <v>2907</v>
      </c>
    </row>
    <row r="1185" spans="1:6" x14ac:dyDescent="0.2">
      <c r="A1185" t="s">
        <v>3091</v>
      </c>
      <c r="B1185">
        <v>0.385636669916682</v>
      </c>
      <c r="C1185">
        <f t="shared" si="20"/>
        <v>1.3064361979702983</v>
      </c>
      <c r="D1185" s="14">
        <v>0.72099999999999997</v>
      </c>
      <c r="E1185" s="12">
        <v>0.67600000000000005</v>
      </c>
      <c r="F1185" s="1" t="s">
        <v>3092</v>
      </c>
    </row>
    <row r="1186" spans="1:6" x14ac:dyDescent="0.2">
      <c r="A1186" t="s">
        <v>3541</v>
      </c>
      <c r="B1186">
        <v>0.38536030907749103</v>
      </c>
      <c r="C1186">
        <f t="shared" si="20"/>
        <v>1.3061859626710381</v>
      </c>
      <c r="D1186" s="14">
        <v>0.54500000000000004</v>
      </c>
      <c r="E1186" s="12">
        <v>0.48799999999999999</v>
      </c>
      <c r="F1186">
        <v>0.49253507324773899</v>
      </c>
    </row>
    <row r="1187" spans="1:6" x14ac:dyDescent="0.2">
      <c r="A1187" t="s">
        <v>3260</v>
      </c>
      <c r="B1187">
        <v>0.385213820203549</v>
      </c>
      <c r="C1187">
        <f t="shared" si="20"/>
        <v>1.3060533414368369</v>
      </c>
      <c r="D1187" s="14">
        <v>0.67200000000000004</v>
      </c>
      <c r="E1187" s="12">
        <v>0.63500000000000001</v>
      </c>
      <c r="F1187">
        <v>3.6836612259233E-3</v>
      </c>
    </row>
    <row r="1188" spans="1:6" x14ac:dyDescent="0.2">
      <c r="A1188" t="s">
        <v>3889</v>
      </c>
      <c r="B1188">
        <v>0.385079488292214</v>
      </c>
      <c r="C1188">
        <f t="shared" si="20"/>
        <v>1.3059317381395634</v>
      </c>
      <c r="D1188" s="14">
        <v>0.38</v>
      </c>
      <c r="E1188" s="12">
        <v>0.33500000000000002</v>
      </c>
      <c r="F1188">
        <v>1</v>
      </c>
    </row>
    <row r="1189" spans="1:6" x14ac:dyDescent="0.2">
      <c r="A1189" t="s">
        <v>3873</v>
      </c>
      <c r="B1189">
        <v>0.38475213533883801</v>
      </c>
      <c r="C1189">
        <f t="shared" si="20"/>
        <v>1.3056354509117092</v>
      </c>
      <c r="D1189" s="14">
        <v>0.313</v>
      </c>
      <c r="E1189" s="12">
        <v>0.26200000000000001</v>
      </c>
      <c r="F1189">
        <v>1</v>
      </c>
    </row>
    <row r="1190" spans="1:6" x14ac:dyDescent="0.2">
      <c r="A1190" t="s">
        <v>774</v>
      </c>
      <c r="B1190">
        <v>0.38356504503334499</v>
      </c>
      <c r="C1190">
        <f t="shared" si="20"/>
        <v>1.3045615789821008</v>
      </c>
      <c r="D1190" s="14">
        <v>0.71</v>
      </c>
      <c r="E1190" s="12">
        <v>0.70199999999999996</v>
      </c>
      <c r="F1190">
        <v>6.7564143503924196E-3</v>
      </c>
    </row>
    <row r="1191" spans="1:6" x14ac:dyDescent="0.2">
      <c r="A1191" t="s">
        <v>2234</v>
      </c>
      <c r="B1191">
        <v>0.38315759917839998</v>
      </c>
      <c r="C1191">
        <f t="shared" si="20"/>
        <v>1.3041931967936384</v>
      </c>
      <c r="D1191" s="14">
        <v>0.876</v>
      </c>
      <c r="E1191" s="12">
        <v>0.84599999999999997</v>
      </c>
      <c r="F1191" s="1" t="s">
        <v>2235</v>
      </c>
    </row>
    <row r="1192" spans="1:6" x14ac:dyDescent="0.2">
      <c r="A1192" t="s">
        <v>3363</v>
      </c>
      <c r="B1192">
        <v>0.38302301226841001</v>
      </c>
      <c r="C1192">
        <f t="shared" si="20"/>
        <v>1.3040715361929416</v>
      </c>
      <c r="D1192" s="14">
        <v>0.65600000000000003</v>
      </c>
      <c r="E1192" s="12">
        <v>0.621</v>
      </c>
      <c r="F1192">
        <v>2.74376670006562E-2</v>
      </c>
    </row>
    <row r="1193" spans="1:6" x14ac:dyDescent="0.2">
      <c r="A1193" t="s">
        <v>3615</v>
      </c>
      <c r="B1193">
        <v>0.38178965780107199</v>
      </c>
      <c r="C1193">
        <f t="shared" si="20"/>
        <v>1.3029571668319908</v>
      </c>
      <c r="D1193" s="14">
        <v>0.495</v>
      </c>
      <c r="E1193" s="12">
        <v>0.45</v>
      </c>
      <c r="F1193">
        <v>1</v>
      </c>
    </row>
    <row r="1194" spans="1:6" x14ac:dyDescent="0.2">
      <c r="A1194" t="s">
        <v>4057</v>
      </c>
      <c r="B1194">
        <v>0.38129404620215102</v>
      </c>
      <c r="C1194">
        <f t="shared" si="20"/>
        <v>1.3025096365088658</v>
      </c>
      <c r="D1194" s="14">
        <v>0.41399999999999998</v>
      </c>
      <c r="E1194" s="12">
        <v>0.38100000000000001</v>
      </c>
      <c r="F1194">
        <v>1</v>
      </c>
    </row>
    <row r="1195" spans="1:6" x14ac:dyDescent="0.2">
      <c r="A1195" t="s">
        <v>3501</v>
      </c>
      <c r="B1195">
        <v>0.38124383840445503</v>
      </c>
      <c r="C1195">
        <f t="shared" si="20"/>
        <v>1.3024643081473284</v>
      </c>
      <c r="D1195" s="14">
        <v>0.51100000000000001</v>
      </c>
      <c r="E1195" s="12">
        <v>0.44800000000000001</v>
      </c>
      <c r="F1195">
        <v>0.278737744839546</v>
      </c>
    </row>
    <row r="1196" spans="1:6" x14ac:dyDescent="0.2">
      <c r="A1196" t="s">
        <v>2105</v>
      </c>
      <c r="B1196">
        <v>0.38096692043613301</v>
      </c>
      <c r="C1196">
        <f t="shared" si="20"/>
        <v>1.3022143307459522</v>
      </c>
      <c r="D1196" s="14">
        <v>0.88500000000000001</v>
      </c>
      <c r="E1196" s="12">
        <v>0.84799999999999998</v>
      </c>
      <c r="F1196" s="1" t="s">
        <v>2106</v>
      </c>
    </row>
    <row r="1197" spans="1:6" x14ac:dyDescent="0.2">
      <c r="A1197" t="s">
        <v>2082</v>
      </c>
      <c r="B1197">
        <v>0.38090881912865399</v>
      </c>
      <c r="C1197">
        <f t="shared" si="20"/>
        <v>1.3021618880400545</v>
      </c>
      <c r="D1197" s="14">
        <v>0.93200000000000005</v>
      </c>
      <c r="E1197" s="12">
        <v>0.90400000000000003</v>
      </c>
      <c r="F1197" s="1" t="s">
        <v>2083</v>
      </c>
    </row>
    <row r="1198" spans="1:6" x14ac:dyDescent="0.2">
      <c r="A1198" t="s">
        <v>3606</v>
      </c>
      <c r="B1198">
        <v>0.38013339745201002</v>
      </c>
      <c r="C1198">
        <f t="shared" si="20"/>
        <v>1.3014621883665771</v>
      </c>
      <c r="D1198" s="14">
        <v>0.50800000000000001</v>
      </c>
      <c r="E1198" s="12">
        <v>0.45600000000000002</v>
      </c>
      <c r="F1198">
        <v>1</v>
      </c>
    </row>
    <row r="1199" spans="1:6" x14ac:dyDescent="0.2">
      <c r="A1199" t="s">
        <v>2111</v>
      </c>
      <c r="B1199">
        <v>0.38008110054187799</v>
      </c>
      <c r="C1199">
        <f t="shared" si="20"/>
        <v>1.301415011925557</v>
      </c>
      <c r="D1199" s="14">
        <v>0.86499999999999999</v>
      </c>
      <c r="E1199" s="12">
        <v>0.84599999999999997</v>
      </c>
      <c r="F1199" s="1" t="s">
        <v>2112</v>
      </c>
    </row>
    <row r="1200" spans="1:6" x14ac:dyDescent="0.2">
      <c r="A1200" t="s">
        <v>3924</v>
      </c>
      <c r="B1200">
        <v>0.37994755829261001</v>
      </c>
      <c r="C1200">
        <f t="shared" si="20"/>
        <v>1.3012945527573474</v>
      </c>
      <c r="D1200" s="14">
        <v>0.373</v>
      </c>
      <c r="E1200" s="12">
        <v>0.32800000000000001</v>
      </c>
      <c r="F1200">
        <v>1</v>
      </c>
    </row>
    <row r="1201" spans="1:6" x14ac:dyDescent="0.2">
      <c r="A1201" t="s">
        <v>2377</v>
      </c>
      <c r="B1201">
        <v>0.37945435174574499</v>
      </c>
      <c r="C1201">
        <f t="shared" si="20"/>
        <v>1.300849762083264</v>
      </c>
      <c r="D1201" s="14">
        <v>0.77700000000000002</v>
      </c>
      <c r="E1201" s="12">
        <v>0.71499999999999997</v>
      </c>
      <c r="F1201" s="1" t="s">
        <v>2378</v>
      </c>
    </row>
    <row r="1202" spans="1:6" x14ac:dyDescent="0.2">
      <c r="A1202" t="s">
        <v>4067</v>
      </c>
      <c r="B1202">
        <v>0.379295151371767</v>
      </c>
      <c r="C1202">
        <f t="shared" si="20"/>
        <v>1.3007062221550545</v>
      </c>
      <c r="D1202" s="14">
        <v>0.33500000000000002</v>
      </c>
      <c r="E1202" s="12">
        <v>0.29699999999999999</v>
      </c>
      <c r="F1202">
        <v>1</v>
      </c>
    </row>
    <row r="1203" spans="1:6" x14ac:dyDescent="0.2">
      <c r="A1203" t="s">
        <v>3258</v>
      </c>
      <c r="B1203">
        <v>0.37927855957268303</v>
      </c>
      <c r="C1203">
        <f t="shared" si="20"/>
        <v>1.3006912633927401</v>
      </c>
      <c r="D1203" s="14">
        <v>0.68400000000000005</v>
      </c>
      <c r="E1203" s="12">
        <v>0.65600000000000003</v>
      </c>
      <c r="F1203">
        <v>3.5036495721779601E-3</v>
      </c>
    </row>
    <row r="1204" spans="1:6" x14ac:dyDescent="0.2">
      <c r="A1204" t="s">
        <v>3445</v>
      </c>
      <c r="B1204">
        <v>0.37911779340217899</v>
      </c>
      <c r="C1204">
        <f t="shared" si="20"/>
        <v>1.3005463294343897</v>
      </c>
      <c r="D1204" s="14">
        <v>0.56399999999999995</v>
      </c>
      <c r="E1204" s="12">
        <v>0.51500000000000001</v>
      </c>
      <c r="F1204">
        <v>0.111617729644874</v>
      </c>
    </row>
    <row r="1205" spans="1:6" x14ac:dyDescent="0.2">
      <c r="A1205" t="s">
        <v>3285</v>
      </c>
      <c r="B1205">
        <v>0.378014745022768</v>
      </c>
      <c r="C1205">
        <f t="shared" si="20"/>
        <v>1.2995523444245616</v>
      </c>
      <c r="D1205" s="14">
        <v>0.58299999999999996</v>
      </c>
      <c r="E1205" s="12">
        <v>0.52400000000000002</v>
      </c>
      <c r="F1205">
        <v>6.53751366391425E-3</v>
      </c>
    </row>
    <row r="1206" spans="1:6" x14ac:dyDescent="0.2">
      <c r="A1206" t="s">
        <v>4076</v>
      </c>
      <c r="B1206">
        <v>0.37796604033743503</v>
      </c>
      <c r="C1206">
        <f t="shared" si="20"/>
        <v>1.2995084729078274</v>
      </c>
      <c r="D1206" s="14">
        <v>0.34399999999999997</v>
      </c>
      <c r="E1206" s="12">
        <v>0.30599999999999999</v>
      </c>
      <c r="F1206">
        <v>1</v>
      </c>
    </row>
    <row r="1207" spans="1:6" x14ac:dyDescent="0.2">
      <c r="A1207" t="s">
        <v>1989</v>
      </c>
      <c r="B1207">
        <v>0.37784315386599299</v>
      </c>
      <c r="C1207">
        <f t="shared" si="20"/>
        <v>1.2993977875548206</v>
      </c>
      <c r="D1207" s="14">
        <v>0.93700000000000006</v>
      </c>
      <c r="E1207" s="12">
        <v>0.93400000000000005</v>
      </c>
      <c r="F1207" s="1" t="s">
        <v>1990</v>
      </c>
    </row>
    <row r="1208" spans="1:6" x14ac:dyDescent="0.2">
      <c r="A1208" t="s">
        <v>3242</v>
      </c>
      <c r="B1208">
        <v>0.37780330074440399</v>
      </c>
      <c r="C1208">
        <f t="shared" si="20"/>
        <v>1.2993618933836331</v>
      </c>
      <c r="D1208" s="14">
        <v>0.61099999999999999</v>
      </c>
      <c r="E1208" s="12">
        <v>0.55700000000000005</v>
      </c>
      <c r="F1208">
        <v>2.20441644938498E-3</v>
      </c>
    </row>
    <row r="1209" spans="1:6" x14ac:dyDescent="0.2">
      <c r="A1209" t="s">
        <v>3893</v>
      </c>
      <c r="B1209">
        <v>0.37716130807414699</v>
      </c>
      <c r="C1209">
        <f t="shared" si="20"/>
        <v>1.2987838119373547</v>
      </c>
      <c r="D1209" s="14">
        <v>0.36899999999999999</v>
      </c>
      <c r="E1209" s="12">
        <v>0.32100000000000001</v>
      </c>
      <c r="F1209">
        <v>1</v>
      </c>
    </row>
    <row r="1210" spans="1:6" x14ac:dyDescent="0.2">
      <c r="A1210" t="s">
        <v>3183</v>
      </c>
      <c r="B1210">
        <v>0.37712895169426502</v>
      </c>
      <c r="C1210">
        <f t="shared" si="20"/>
        <v>1.2987546834868056</v>
      </c>
      <c r="D1210" s="14">
        <v>0.64100000000000001</v>
      </c>
      <c r="E1210" s="12">
        <v>0.58499999999999996</v>
      </c>
      <c r="F1210">
        <v>4.1117235590058902E-4</v>
      </c>
    </row>
    <row r="1211" spans="1:6" x14ac:dyDescent="0.2">
      <c r="A1211" t="s">
        <v>3734</v>
      </c>
      <c r="B1211">
        <v>0.376949069983056</v>
      </c>
      <c r="C1211">
        <f t="shared" si="20"/>
        <v>1.2985927590021735</v>
      </c>
      <c r="D1211" s="14">
        <v>0.46700000000000003</v>
      </c>
      <c r="E1211" s="12">
        <v>0.42</v>
      </c>
      <c r="F1211">
        <v>1</v>
      </c>
    </row>
    <row r="1212" spans="1:6" x14ac:dyDescent="0.2">
      <c r="A1212" t="s">
        <v>3366</v>
      </c>
      <c r="B1212">
        <v>0.37669936487900002</v>
      </c>
      <c r="C1212">
        <f t="shared" si="20"/>
        <v>1.2983680149154877</v>
      </c>
      <c r="D1212" s="14">
        <v>0.61899999999999999</v>
      </c>
      <c r="E1212" s="12">
        <v>0.58099999999999996</v>
      </c>
      <c r="F1212">
        <v>2.79768162735607E-2</v>
      </c>
    </row>
    <row r="1213" spans="1:6" x14ac:dyDescent="0.2">
      <c r="A1213" t="s">
        <v>3139</v>
      </c>
      <c r="B1213">
        <v>0.37649032613347699</v>
      </c>
      <c r="C1213">
        <f t="shared" si="20"/>
        <v>1.2981799020077316</v>
      </c>
      <c r="D1213" s="14">
        <v>0.66100000000000003</v>
      </c>
      <c r="E1213" s="12">
        <v>0.61399999999999999</v>
      </c>
      <c r="F1213">
        <v>1.13360426378568E-4</v>
      </c>
    </row>
    <row r="1214" spans="1:6" x14ac:dyDescent="0.2">
      <c r="A1214" t="s">
        <v>2477</v>
      </c>
      <c r="B1214">
        <v>0.37639086171756603</v>
      </c>
      <c r="C1214">
        <f t="shared" si="20"/>
        <v>1.2980904040535144</v>
      </c>
      <c r="D1214" s="14">
        <v>0.83099999999999996</v>
      </c>
      <c r="E1214" s="12">
        <v>0.79500000000000004</v>
      </c>
      <c r="F1214" s="1" t="s">
        <v>2478</v>
      </c>
    </row>
    <row r="1215" spans="1:6" x14ac:dyDescent="0.2">
      <c r="A1215" t="s">
        <v>3837</v>
      </c>
      <c r="B1215">
        <v>0.37617674341339502</v>
      </c>
      <c r="C1215">
        <f t="shared" si="20"/>
        <v>1.2978977616145697</v>
      </c>
      <c r="D1215" s="14">
        <v>0.36699999999999999</v>
      </c>
      <c r="E1215" s="12">
        <v>0.314</v>
      </c>
      <c r="F1215">
        <v>1</v>
      </c>
    </row>
    <row r="1216" spans="1:6" x14ac:dyDescent="0.2">
      <c r="A1216" t="s">
        <v>3337</v>
      </c>
      <c r="B1216">
        <v>0.375950646122444</v>
      </c>
      <c r="C1216">
        <f t="shared" si="20"/>
        <v>1.2976943727027939</v>
      </c>
      <c r="D1216" s="14">
        <v>0.58899999999999997</v>
      </c>
      <c r="E1216" s="12">
        <v>0.53400000000000003</v>
      </c>
      <c r="F1216">
        <v>1.9767972020283998E-2</v>
      </c>
    </row>
    <row r="1217" spans="1:6" x14ac:dyDescent="0.2">
      <c r="A1217" t="s">
        <v>3321</v>
      </c>
      <c r="B1217">
        <v>0.37501704568074801</v>
      </c>
      <c r="C1217">
        <f t="shared" si="20"/>
        <v>1.2968548771155597</v>
      </c>
      <c r="D1217" s="14">
        <v>0.65400000000000003</v>
      </c>
      <c r="E1217" s="12">
        <v>0.61399999999999999</v>
      </c>
      <c r="F1217">
        <v>1.55634218681669E-2</v>
      </c>
    </row>
    <row r="1218" spans="1:6" x14ac:dyDescent="0.2">
      <c r="A1218" t="s">
        <v>3647</v>
      </c>
      <c r="B1218">
        <v>0.37462591417672603</v>
      </c>
      <c r="C1218">
        <f t="shared" si="20"/>
        <v>1.2965033322422732</v>
      </c>
      <c r="D1218" s="14">
        <v>0.29499999999999998</v>
      </c>
      <c r="E1218" s="12">
        <v>0.23400000000000001</v>
      </c>
      <c r="F1218">
        <v>1</v>
      </c>
    </row>
    <row r="1219" spans="1:6" x14ac:dyDescent="0.2">
      <c r="A1219" t="s">
        <v>4072</v>
      </c>
      <c r="B1219">
        <v>0.37440940206450901</v>
      </c>
      <c r="C1219">
        <f t="shared" si="20"/>
        <v>1.2963087744151407</v>
      </c>
      <c r="D1219" s="14">
        <v>0.32700000000000001</v>
      </c>
      <c r="E1219" s="12">
        <v>0.28899999999999998</v>
      </c>
      <c r="F1219">
        <v>1</v>
      </c>
    </row>
    <row r="1220" spans="1:6" x14ac:dyDescent="0.2">
      <c r="A1220" t="s">
        <v>2359</v>
      </c>
      <c r="B1220">
        <v>0.374236538625077</v>
      </c>
      <c r="C1220">
        <f t="shared" si="20"/>
        <v>1.2961534602547515</v>
      </c>
      <c r="D1220" s="14">
        <v>0.85</v>
      </c>
      <c r="E1220" s="12">
        <v>0.82099999999999995</v>
      </c>
      <c r="F1220" s="1" t="s">
        <v>2360</v>
      </c>
    </row>
    <row r="1221" spans="1:6" x14ac:dyDescent="0.2">
      <c r="A1221" t="s">
        <v>4021</v>
      </c>
      <c r="B1221">
        <v>0.37407079507285901</v>
      </c>
      <c r="C1221">
        <f t="shared" si="20"/>
        <v>1.2960045606378388</v>
      </c>
      <c r="D1221" s="14">
        <v>0.38900000000000001</v>
      </c>
      <c r="E1221" s="12">
        <v>0.35199999999999998</v>
      </c>
      <c r="F1221">
        <v>1</v>
      </c>
    </row>
    <row r="1222" spans="1:6" x14ac:dyDescent="0.2">
      <c r="A1222" t="s">
        <v>3820</v>
      </c>
      <c r="B1222">
        <v>0.37393207242818999</v>
      </c>
      <c r="C1222">
        <f t="shared" ref="C1222:C1285" si="21">2^B1222</f>
        <v>1.2958799490382313</v>
      </c>
      <c r="D1222" s="14">
        <v>0.35799999999999998</v>
      </c>
      <c r="E1222" s="12">
        <v>0.307</v>
      </c>
      <c r="F1222">
        <v>1</v>
      </c>
    </row>
    <row r="1223" spans="1:6" x14ac:dyDescent="0.2">
      <c r="A1223" t="s">
        <v>785</v>
      </c>
      <c r="B1223">
        <v>0.37383926029505199</v>
      </c>
      <c r="C1223">
        <f t="shared" si="21"/>
        <v>1.2957965845639012</v>
      </c>
      <c r="D1223" s="14">
        <v>0.94499999999999995</v>
      </c>
      <c r="E1223" s="12">
        <v>0.92500000000000004</v>
      </c>
      <c r="F1223" s="1" t="s">
        <v>1978</v>
      </c>
    </row>
    <row r="1224" spans="1:6" x14ac:dyDescent="0.2">
      <c r="A1224" t="s">
        <v>3387</v>
      </c>
      <c r="B1224">
        <v>0.37336505748065801</v>
      </c>
      <c r="C1224">
        <f t="shared" si="21"/>
        <v>1.2953707361378117</v>
      </c>
      <c r="D1224" s="14">
        <v>0.54800000000000004</v>
      </c>
      <c r="E1224" s="12">
        <v>0.496</v>
      </c>
      <c r="F1224">
        <v>3.76542867801977E-2</v>
      </c>
    </row>
    <row r="1225" spans="1:6" x14ac:dyDescent="0.2">
      <c r="A1225" t="s">
        <v>3739</v>
      </c>
      <c r="B1225">
        <v>0.37331537359961903</v>
      </c>
      <c r="C1225">
        <f t="shared" si="21"/>
        <v>1.2953261266149825</v>
      </c>
      <c r="D1225" s="14">
        <v>0.45200000000000001</v>
      </c>
      <c r="E1225" s="12">
        <v>0.40300000000000002</v>
      </c>
      <c r="F1225">
        <v>1</v>
      </c>
    </row>
    <row r="1226" spans="1:6" x14ac:dyDescent="0.2">
      <c r="A1226" t="s">
        <v>2536</v>
      </c>
      <c r="B1226">
        <v>0.37326014776945499</v>
      </c>
      <c r="C1226">
        <f t="shared" si="21"/>
        <v>1.295276542961133</v>
      </c>
      <c r="D1226" s="14">
        <v>0.78400000000000003</v>
      </c>
      <c r="E1226" s="12">
        <v>0.749</v>
      </c>
      <c r="F1226" s="1" t="s">
        <v>2537</v>
      </c>
    </row>
    <row r="1227" spans="1:6" x14ac:dyDescent="0.2">
      <c r="A1227" t="s">
        <v>1979</v>
      </c>
      <c r="B1227">
        <v>0.37304807098967302</v>
      </c>
      <c r="C1227">
        <f t="shared" si="21"/>
        <v>1.2950861507569624</v>
      </c>
      <c r="D1227" s="14">
        <v>0.95899999999999996</v>
      </c>
      <c r="E1227" s="12">
        <v>0.94399999999999995</v>
      </c>
      <c r="F1227" s="1" t="s">
        <v>1980</v>
      </c>
    </row>
    <row r="1228" spans="1:6" x14ac:dyDescent="0.2">
      <c r="A1228" t="s">
        <v>2824</v>
      </c>
      <c r="B1228">
        <v>0.37291639654346298</v>
      </c>
      <c r="C1228">
        <f t="shared" si="21"/>
        <v>1.2949679539343539</v>
      </c>
      <c r="D1228" s="14">
        <v>0.74199999999999999</v>
      </c>
      <c r="E1228" s="12">
        <v>0.69199999999999995</v>
      </c>
      <c r="F1228" s="1" t="s">
        <v>2825</v>
      </c>
    </row>
    <row r="1229" spans="1:6" x14ac:dyDescent="0.2">
      <c r="A1229" t="s">
        <v>3468</v>
      </c>
      <c r="B1229">
        <v>0.37280483069496401</v>
      </c>
      <c r="C1229">
        <f t="shared" si="21"/>
        <v>1.2948678159229223</v>
      </c>
      <c r="D1229" s="14">
        <v>0.54200000000000004</v>
      </c>
      <c r="E1229" s="12">
        <v>0.47899999999999998</v>
      </c>
      <c r="F1229">
        <v>0.180282857748226</v>
      </c>
    </row>
    <row r="1230" spans="1:6" x14ac:dyDescent="0.2">
      <c r="A1230" t="s">
        <v>3539</v>
      </c>
      <c r="B1230">
        <v>0.37269941103881099</v>
      </c>
      <c r="C1230">
        <f t="shared" si="21"/>
        <v>1.2947732016566451</v>
      </c>
      <c r="D1230" s="14">
        <v>0.496</v>
      </c>
      <c r="E1230" s="12">
        <v>0.439</v>
      </c>
      <c r="F1230">
        <v>0.46832775939184201</v>
      </c>
    </row>
    <row r="1231" spans="1:6" x14ac:dyDescent="0.2">
      <c r="A1231" t="s">
        <v>3617</v>
      </c>
      <c r="B1231">
        <v>0.372331662870314</v>
      </c>
      <c r="C1231">
        <f t="shared" si="21"/>
        <v>1.2944432013593163</v>
      </c>
      <c r="D1231" s="14">
        <v>0.52200000000000002</v>
      </c>
      <c r="E1231" s="12">
        <v>0.47599999999999998</v>
      </c>
      <c r="F1231">
        <v>1</v>
      </c>
    </row>
    <row r="1232" spans="1:6" x14ac:dyDescent="0.2">
      <c r="A1232" t="s">
        <v>3316</v>
      </c>
      <c r="B1232">
        <v>0.37230950090250298</v>
      </c>
      <c r="C1232">
        <f t="shared" si="21"/>
        <v>1.2944233169156822</v>
      </c>
      <c r="D1232" s="14">
        <v>0.59199999999999997</v>
      </c>
      <c r="E1232" s="12">
        <v>0.54500000000000004</v>
      </c>
      <c r="F1232">
        <v>1.33384130960481E-2</v>
      </c>
    </row>
    <row r="1233" spans="1:6" x14ac:dyDescent="0.2">
      <c r="A1233" t="s">
        <v>3936</v>
      </c>
      <c r="B1233">
        <v>0.372223568277255</v>
      </c>
      <c r="C1233">
        <f t="shared" si="21"/>
        <v>1.2943462182371857</v>
      </c>
      <c r="D1233" s="14">
        <v>0.46400000000000002</v>
      </c>
      <c r="E1233" s="12">
        <v>0.43</v>
      </c>
      <c r="F1233">
        <v>1</v>
      </c>
    </row>
    <row r="1234" spans="1:6" x14ac:dyDescent="0.2">
      <c r="A1234" t="s">
        <v>4025</v>
      </c>
      <c r="B1234">
        <v>0.37202325669918301</v>
      </c>
      <c r="C1234">
        <f t="shared" si="21"/>
        <v>1.2941665166872172</v>
      </c>
      <c r="D1234" s="14">
        <v>0.316</v>
      </c>
      <c r="E1234" s="12">
        <v>0.27300000000000002</v>
      </c>
      <c r="F1234">
        <v>1</v>
      </c>
    </row>
    <row r="1235" spans="1:6" x14ac:dyDescent="0.2">
      <c r="A1235" t="s">
        <v>2745</v>
      </c>
      <c r="B1235">
        <v>0.37186823725692397</v>
      </c>
      <c r="C1235">
        <f t="shared" si="21"/>
        <v>1.2940274642971996</v>
      </c>
      <c r="D1235" s="14">
        <v>0.78</v>
      </c>
      <c r="E1235" s="12">
        <v>0.745</v>
      </c>
      <c r="F1235" s="1" t="s">
        <v>2746</v>
      </c>
    </row>
    <row r="1236" spans="1:6" x14ac:dyDescent="0.2">
      <c r="A1236" t="s">
        <v>4054</v>
      </c>
      <c r="B1236">
        <v>0.37134223530060301</v>
      </c>
      <c r="C1236">
        <f t="shared" si="21"/>
        <v>1.2935557520571583</v>
      </c>
      <c r="D1236" s="14">
        <v>0.35699999999999998</v>
      </c>
      <c r="E1236" s="12">
        <v>0.316</v>
      </c>
      <c r="F1236">
        <v>1</v>
      </c>
    </row>
    <row r="1237" spans="1:6" x14ac:dyDescent="0.2">
      <c r="A1237" t="s">
        <v>3960</v>
      </c>
      <c r="B1237">
        <v>0.37122397510250499</v>
      </c>
      <c r="C1237">
        <f t="shared" si="21"/>
        <v>1.2934497214093323</v>
      </c>
      <c r="D1237" s="14">
        <v>0.26800000000000002</v>
      </c>
      <c r="E1237" s="12">
        <v>0.22</v>
      </c>
      <c r="F1237">
        <v>1</v>
      </c>
    </row>
    <row r="1238" spans="1:6" x14ac:dyDescent="0.2">
      <c r="A1238" t="s">
        <v>3750</v>
      </c>
      <c r="B1238">
        <v>0.37066687971321</v>
      </c>
      <c r="C1238">
        <f t="shared" si="21"/>
        <v>1.2929503533870548</v>
      </c>
      <c r="D1238" s="14">
        <v>0.41099999999999998</v>
      </c>
      <c r="E1238" s="12">
        <v>0.35699999999999998</v>
      </c>
      <c r="F1238">
        <v>1</v>
      </c>
    </row>
    <row r="1239" spans="1:6" x14ac:dyDescent="0.2">
      <c r="A1239" t="s">
        <v>3802</v>
      </c>
      <c r="B1239">
        <v>0.37044981128133198</v>
      </c>
      <c r="C1239">
        <f t="shared" si="21"/>
        <v>1.2927558302308753</v>
      </c>
      <c r="D1239" s="14">
        <v>0.38300000000000001</v>
      </c>
      <c r="E1239" s="12">
        <v>0.32700000000000001</v>
      </c>
      <c r="F1239">
        <v>1</v>
      </c>
    </row>
    <row r="1240" spans="1:6" x14ac:dyDescent="0.2">
      <c r="A1240" t="s">
        <v>3980</v>
      </c>
      <c r="B1240">
        <v>0.37036069296594998</v>
      </c>
      <c r="C1240">
        <f t="shared" si="21"/>
        <v>1.2926759764431577</v>
      </c>
      <c r="D1240" s="14">
        <v>0.39300000000000002</v>
      </c>
      <c r="E1240" s="12">
        <v>0.35699999999999998</v>
      </c>
      <c r="F1240">
        <v>1</v>
      </c>
    </row>
    <row r="1241" spans="1:6" x14ac:dyDescent="0.2">
      <c r="A1241" t="s">
        <v>2450</v>
      </c>
      <c r="B1241">
        <v>0.36967011606026401</v>
      </c>
      <c r="C1241">
        <f t="shared" si="21"/>
        <v>1.2920573574477807</v>
      </c>
      <c r="D1241" s="14">
        <v>0.84799999999999998</v>
      </c>
      <c r="E1241" s="12">
        <v>0.83899999999999997</v>
      </c>
      <c r="F1241" s="1" t="s">
        <v>2451</v>
      </c>
    </row>
    <row r="1242" spans="1:6" x14ac:dyDescent="0.2">
      <c r="A1242" t="s">
        <v>2226</v>
      </c>
      <c r="B1242">
        <v>0.36959352912181398</v>
      </c>
      <c r="C1242">
        <f t="shared" si="21"/>
        <v>1.2919887690850329</v>
      </c>
      <c r="D1242" s="14">
        <v>0.86599999999999999</v>
      </c>
      <c r="E1242" s="12">
        <v>0.82199999999999995</v>
      </c>
      <c r="F1242" s="1" t="s">
        <v>2227</v>
      </c>
    </row>
    <row r="1243" spans="1:6" x14ac:dyDescent="0.2">
      <c r="A1243" t="s">
        <v>824</v>
      </c>
      <c r="B1243">
        <v>0.36952780610943797</v>
      </c>
      <c r="C1243">
        <f t="shared" si="21"/>
        <v>1.2919299129461139</v>
      </c>
      <c r="D1243" s="14">
        <v>0.72799999999999998</v>
      </c>
      <c r="E1243" s="12">
        <v>0.67300000000000004</v>
      </c>
      <c r="F1243" s="1" t="s">
        <v>2923</v>
      </c>
    </row>
    <row r="1244" spans="1:6" x14ac:dyDescent="0.2">
      <c r="A1244" t="s">
        <v>599</v>
      </c>
      <c r="B1244">
        <v>0.36932944466334</v>
      </c>
      <c r="C1244">
        <f t="shared" si="21"/>
        <v>1.2917522929629266</v>
      </c>
      <c r="D1244" s="14">
        <v>0.56100000000000005</v>
      </c>
      <c r="E1244" s="12">
        <v>0.49099999999999999</v>
      </c>
      <c r="F1244">
        <v>1.4785205481971601E-2</v>
      </c>
    </row>
    <row r="1245" spans="1:6" x14ac:dyDescent="0.2">
      <c r="A1245" t="s">
        <v>4050</v>
      </c>
      <c r="B1245">
        <v>0.36930409640005801</v>
      </c>
      <c r="C1245">
        <f t="shared" si="21"/>
        <v>1.291729596974768</v>
      </c>
      <c r="D1245" s="14">
        <v>0.35799999999999998</v>
      </c>
      <c r="E1245" s="12">
        <v>0.31900000000000001</v>
      </c>
      <c r="F1245">
        <v>1</v>
      </c>
    </row>
    <row r="1246" spans="1:6" x14ac:dyDescent="0.2">
      <c r="A1246" t="s">
        <v>2747</v>
      </c>
      <c r="B1246">
        <v>0.36875178822027299</v>
      </c>
      <c r="C1246">
        <f t="shared" si="21"/>
        <v>1.2912351776708688</v>
      </c>
      <c r="D1246" s="14">
        <v>0.73199999999999998</v>
      </c>
      <c r="E1246" s="12">
        <v>0.69499999999999995</v>
      </c>
      <c r="F1246" s="1" t="s">
        <v>2748</v>
      </c>
    </row>
    <row r="1247" spans="1:6" x14ac:dyDescent="0.2">
      <c r="A1247" t="s">
        <v>3743</v>
      </c>
      <c r="B1247">
        <v>0.36822814866206899</v>
      </c>
      <c r="C1247">
        <f t="shared" si="21"/>
        <v>1.2907665969190933</v>
      </c>
      <c r="D1247" s="14">
        <v>0.28000000000000003</v>
      </c>
      <c r="E1247" s="12">
        <v>0.223</v>
      </c>
      <c r="F1247">
        <v>1</v>
      </c>
    </row>
    <row r="1248" spans="1:6" x14ac:dyDescent="0.2">
      <c r="A1248" t="s">
        <v>3745</v>
      </c>
      <c r="B1248">
        <v>0.36812395340190801</v>
      </c>
      <c r="C1248">
        <f t="shared" si="21"/>
        <v>1.2906733777001991</v>
      </c>
      <c r="D1248" s="14">
        <v>0.53400000000000003</v>
      </c>
      <c r="E1248" s="12">
        <v>0.49099999999999999</v>
      </c>
      <c r="F1248">
        <v>1</v>
      </c>
    </row>
    <row r="1249" spans="1:6" x14ac:dyDescent="0.2">
      <c r="A1249" t="s">
        <v>2247</v>
      </c>
      <c r="B1249">
        <v>0.36802283105631101</v>
      </c>
      <c r="C1249">
        <f t="shared" si="21"/>
        <v>1.2905829141291354</v>
      </c>
      <c r="D1249" s="14">
        <v>0.85099999999999998</v>
      </c>
      <c r="E1249" s="12">
        <v>0.81799999999999995</v>
      </c>
      <c r="F1249" s="1" t="s">
        <v>2248</v>
      </c>
    </row>
    <row r="1250" spans="1:6" x14ac:dyDescent="0.2">
      <c r="A1250" t="s">
        <v>3772</v>
      </c>
      <c r="B1250">
        <v>0.36782783618459503</v>
      </c>
      <c r="C1250">
        <f t="shared" si="21"/>
        <v>1.2904084905424369</v>
      </c>
      <c r="D1250" s="14">
        <v>0.57499999999999996</v>
      </c>
      <c r="E1250" s="12">
        <v>0.54200000000000004</v>
      </c>
      <c r="F1250">
        <v>1</v>
      </c>
    </row>
    <row r="1251" spans="1:6" x14ac:dyDescent="0.2">
      <c r="A1251" t="s">
        <v>3237</v>
      </c>
      <c r="B1251">
        <v>0.36746600003087398</v>
      </c>
      <c r="C1251">
        <f t="shared" si="21"/>
        <v>1.29008488930728</v>
      </c>
      <c r="D1251" s="14">
        <v>0.68</v>
      </c>
      <c r="E1251" s="12">
        <v>0.63400000000000001</v>
      </c>
      <c r="F1251">
        <v>1.9492909117546601E-3</v>
      </c>
    </row>
    <row r="1252" spans="1:6" x14ac:dyDescent="0.2">
      <c r="A1252" t="s">
        <v>2638</v>
      </c>
      <c r="B1252">
        <v>0.36717223517985698</v>
      </c>
      <c r="C1252">
        <f t="shared" si="21"/>
        <v>1.2898222260259644</v>
      </c>
      <c r="D1252" s="14">
        <v>0.77600000000000002</v>
      </c>
      <c r="E1252" s="12">
        <v>0.74399999999999999</v>
      </c>
      <c r="F1252" s="1" t="s">
        <v>2639</v>
      </c>
    </row>
    <row r="1253" spans="1:6" x14ac:dyDescent="0.2">
      <c r="A1253" t="s">
        <v>2297</v>
      </c>
      <c r="B1253">
        <v>0.366442800210597</v>
      </c>
      <c r="C1253">
        <f t="shared" si="21"/>
        <v>1.2891702492728918</v>
      </c>
      <c r="D1253" s="14">
        <v>0.84599999999999997</v>
      </c>
      <c r="E1253" s="12">
        <v>0.82299999999999995</v>
      </c>
      <c r="F1253" s="1" t="s">
        <v>2298</v>
      </c>
    </row>
    <row r="1254" spans="1:6" x14ac:dyDescent="0.2">
      <c r="A1254" t="s">
        <v>4029</v>
      </c>
      <c r="B1254">
        <v>0.36638554411499602</v>
      </c>
      <c r="C1254">
        <f t="shared" si="21"/>
        <v>1.2891190871157734</v>
      </c>
      <c r="D1254" s="14">
        <v>0.42099999999999999</v>
      </c>
      <c r="E1254" s="12">
        <v>0.38700000000000001</v>
      </c>
      <c r="F1254">
        <v>1</v>
      </c>
    </row>
    <row r="1255" spans="1:6" x14ac:dyDescent="0.2">
      <c r="A1255" t="s">
        <v>3711</v>
      </c>
      <c r="B1255">
        <v>0.36622078288979998</v>
      </c>
      <c r="C1255">
        <f t="shared" si="21"/>
        <v>1.288971873251167</v>
      </c>
      <c r="D1255" s="14">
        <v>0.504</v>
      </c>
      <c r="E1255" s="12">
        <v>0.45800000000000002</v>
      </c>
      <c r="F1255">
        <v>1</v>
      </c>
    </row>
    <row r="1256" spans="1:6" x14ac:dyDescent="0.2">
      <c r="A1256" t="s">
        <v>3882</v>
      </c>
      <c r="B1256">
        <v>0.36612996554069099</v>
      </c>
      <c r="C1256">
        <f t="shared" si="21"/>
        <v>1.2888907352969345</v>
      </c>
      <c r="D1256" s="14">
        <v>0.38300000000000001</v>
      </c>
      <c r="E1256" s="12">
        <v>0.33200000000000002</v>
      </c>
      <c r="F1256">
        <v>1</v>
      </c>
    </row>
    <row r="1257" spans="1:6" x14ac:dyDescent="0.2">
      <c r="A1257" t="s">
        <v>3403</v>
      </c>
      <c r="B1257">
        <v>0.366037290490897</v>
      </c>
      <c r="C1257">
        <f t="shared" si="21"/>
        <v>1.2888079429026642</v>
      </c>
      <c r="D1257" s="14">
        <v>0.61899999999999999</v>
      </c>
      <c r="E1257" s="12">
        <v>0.59299999999999997</v>
      </c>
      <c r="F1257">
        <v>5.3600251753711199E-2</v>
      </c>
    </row>
    <row r="1258" spans="1:6" x14ac:dyDescent="0.2">
      <c r="A1258" t="s">
        <v>3681</v>
      </c>
      <c r="B1258">
        <v>0.36555150901224398</v>
      </c>
      <c r="C1258">
        <f t="shared" si="21"/>
        <v>1.2883740510431703</v>
      </c>
      <c r="D1258" s="14">
        <v>0.47699999999999998</v>
      </c>
      <c r="E1258" s="12">
        <v>0.42599999999999999</v>
      </c>
      <c r="F1258">
        <v>1</v>
      </c>
    </row>
    <row r="1259" spans="1:6" x14ac:dyDescent="0.2">
      <c r="A1259" t="s">
        <v>1380</v>
      </c>
      <c r="B1259">
        <v>0.36549342030265702</v>
      </c>
      <c r="C1259">
        <f t="shared" si="21"/>
        <v>1.2883221769621553</v>
      </c>
      <c r="D1259" s="14">
        <v>1</v>
      </c>
      <c r="E1259" s="12">
        <v>1</v>
      </c>
      <c r="F1259" s="1" t="s">
        <v>1381</v>
      </c>
    </row>
    <row r="1260" spans="1:6" x14ac:dyDescent="0.2">
      <c r="A1260" t="s">
        <v>1625</v>
      </c>
      <c r="B1260">
        <v>0.365166771063613</v>
      </c>
      <c r="C1260">
        <f t="shared" si="21"/>
        <v>1.2880305132292411</v>
      </c>
      <c r="D1260" s="14">
        <v>0.995</v>
      </c>
      <c r="E1260" s="12">
        <v>0.997</v>
      </c>
      <c r="F1260" s="1" t="s">
        <v>1626</v>
      </c>
    </row>
    <row r="1261" spans="1:6" x14ac:dyDescent="0.2">
      <c r="A1261" t="s">
        <v>2262</v>
      </c>
      <c r="B1261">
        <v>0.36495499716719598</v>
      </c>
      <c r="C1261">
        <f t="shared" si="21"/>
        <v>1.2878414564891614</v>
      </c>
      <c r="D1261" s="14">
        <v>0.90700000000000003</v>
      </c>
      <c r="E1261" s="12">
        <v>0.88400000000000001</v>
      </c>
      <c r="F1261" s="1" t="s">
        <v>2263</v>
      </c>
    </row>
    <row r="1262" spans="1:6" x14ac:dyDescent="0.2">
      <c r="A1262" t="s">
        <v>931</v>
      </c>
      <c r="B1262">
        <v>0.36493128175456502</v>
      </c>
      <c r="C1262">
        <f t="shared" si="21"/>
        <v>1.2878202867757753</v>
      </c>
      <c r="D1262" s="14">
        <v>0.47</v>
      </c>
      <c r="E1262" s="12">
        <v>0.42899999999999999</v>
      </c>
      <c r="F1262">
        <v>1</v>
      </c>
    </row>
    <row r="1263" spans="1:6" x14ac:dyDescent="0.2">
      <c r="A1263" t="s">
        <v>2801</v>
      </c>
      <c r="B1263">
        <v>0.36485166951801501</v>
      </c>
      <c r="C1263">
        <f t="shared" si="21"/>
        <v>1.2877492229531393</v>
      </c>
      <c r="D1263" s="14">
        <v>0.84</v>
      </c>
      <c r="E1263" s="12">
        <v>0.83499999999999996</v>
      </c>
      <c r="F1263" s="1" t="s">
        <v>2802</v>
      </c>
    </row>
    <row r="1264" spans="1:6" x14ac:dyDescent="0.2">
      <c r="A1264" t="s">
        <v>3714</v>
      </c>
      <c r="B1264">
        <v>0.364827978775285</v>
      </c>
      <c r="C1264">
        <f t="shared" si="21"/>
        <v>1.2877280767758863</v>
      </c>
      <c r="D1264" s="14">
        <v>0.59299999999999997</v>
      </c>
      <c r="E1264" s="12">
        <v>0.56899999999999995</v>
      </c>
      <c r="F1264">
        <v>1</v>
      </c>
    </row>
    <row r="1265" spans="1:6" x14ac:dyDescent="0.2">
      <c r="A1265" t="s">
        <v>3824</v>
      </c>
      <c r="B1265">
        <v>0.36473638793694502</v>
      </c>
      <c r="C1265">
        <f t="shared" si="21"/>
        <v>1.2876463267546088</v>
      </c>
      <c r="D1265" s="14">
        <v>0.26500000000000001</v>
      </c>
      <c r="E1265" s="12">
        <v>0.21099999999999999</v>
      </c>
      <c r="F1265">
        <v>1</v>
      </c>
    </row>
    <row r="1266" spans="1:6" x14ac:dyDescent="0.2">
      <c r="A1266" t="s">
        <v>1707</v>
      </c>
      <c r="B1266">
        <v>0.36471074552356397</v>
      </c>
      <c r="C1266">
        <f t="shared" si="21"/>
        <v>1.2876234403752758</v>
      </c>
      <c r="D1266" s="14">
        <v>0.97299999999999998</v>
      </c>
      <c r="E1266" s="12">
        <v>0.97399999999999998</v>
      </c>
      <c r="F1266" s="1" t="s">
        <v>1708</v>
      </c>
    </row>
    <row r="1267" spans="1:6" x14ac:dyDescent="0.2">
      <c r="A1267" t="s">
        <v>3432</v>
      </c>
      <c r="B1267">
        <v>0.36451402660275201</v>
      </c>
      <c r="C1267">
        <f t="shared" si="21"/>
        <v>1.2874478782378631</v>
      </c>
      <c r="D1267" s="14">
        <v>0.58499999999999996</v>
      </c>
      <c r="E1267" s="12">
        <v>0.53600000000000003</v>
      </c>
      <c r="F1267">
        <v>9.6686734548345005E-2</v>
      </c>
    </row>
    <row r="1268" spans="1:6" x14ac:dyDescent="0.2">
      <c r="A1268" t="s">
        <v>3932</v>
      </c>
      <c r="B1268">
        <v>0.36425804159432101</v>
      </c>
      <c r="C1268">
        <f t="shared" si="21"/>
        <v>1.2872194598196143</v>
      </c>
      <c r="D1268" s="14">
        <v>0.39200000000000002</v>
      </c>
      <c r="E1268" s="12">
        <v>0.34699999999999998</v>
      </c>
      <c r="F1268">
        <v>1</v>
      </c>
    </row>
    <row r="1269" spans="1:6" x14ac:dyDescent="0.2">
      <c r="A1269" t="s">
        <v>3456</v>
      </c>
      <c r="B1269">
        <v>0.364163061812115</v>
      </c>
      <c r="C1269">
        <f t="shared" si="21"/>
        <v>1.2871347185568507</v>
      </c>
      <c r="D1269" s="14">
        <v>0.59199999999999997</v>
      </c>
      <c r="E1269" s="12">
        <v>0.56200000000000006</v>
      </c>
      <c r="F1269">
        <v>0.142913032058477</v>
      </c>
    </row>
    <row r="1270" spans="1:6" x14ac:dyDescent="0.2">
      <c r="A1270" t="s">
        <v>3524</v>
      </c>
      <c r="B1270">
        <v>0.36413582309843801</v>
      </c>
      <c r="C1270">
        <f t="shared" si="21"/>
        <v>1.2871104171195422</v>
      </c>
      <c r="D1270" s="14">
        <v>0.52</v>
      </c>
      <c r="E1270" s="12">
        <v>0.47099999999999997</v>
      </c>
      <c r="F1270">
        <v>0.40765173478933298</v>
      </c>
    </row>
    <row r="1271" spans="1:6" x14ac:dyDescent="0.2">
      <c r="A1271" t="s">
        <v>3498</v>
      </c>
      <c r="B1271">
        <v>0.36405257587920697</v>
      </c>
      <c r="C1271">
        <f t="shared" si="21"/>
        <v>1.2870361496765117</v>
      </c>
      <c r="D1271" s="14">
        <v>0.54900000000000004</v>
      </c>
      <c r="E1271" s="12">
        <v>0.49399999999999999</v>
      </c>
      <c r="F1271">
        <v>0.27323903995687099</v>
      </c>
    </row>
    <row r="1272" spans="1:6" x14ac:dyDescent="0.2">
      <c r="A1272" t="s">
        <v>3809</v>
      </c>
      <c r="B1272">
        <v>0.364021588026672</v>
      </c>
      <c r="C1272">
        <f t="shared" si="21"/>
        <v>1.2870085055403877</v>
      </c>
      <c r="D1272" s="14">
        <v>0.50700000000000001</v>
      </c>
      <c r="E1272" s="12">
        <v>0.46500000000000002</v>
      </c>
      <c r="F1272">
        <v>1</v>
      </c>
    </row>
    <row r="1273" spans="1:6" x14ac:dyDescent="0.2">
      <c r="A1273" t="s">
        <v>3817</v>
      </c>
      <c r="B1273">
        <v>0.36385208901849297</v>
      </c>
      <c r="C1273">
        <f t="shared" si="21"/>
        <v>1.2868573066766327</v>
      </c>
      <c r="D1273" s="14">
        <v>0.45400000000000001</v>
      </c>
      <c r="E1273" s="12">
        <v>0.41699999999999998</v>
      </c>
      <c r="F1273">
        <v>1</v>
      </c>
    </row>
    <row r="1274" spans="1:6" x14ac:dyDescent="0.2">
      <c r="A1274" t="s">
        <v>3187</v>
      </c>
      <c r="B1274">
        <v>0.363769421299516</v>
      </c>
      <c r="C1274">
        <f t="shared" si="21"/>
        <v>1.2867835707120971</v>
      </c>
      <c r="D1274" s="14">
        <v>0.66700000000000004</v>
      </c>
      <c r="E1274" s="12">
        <v>0.63400000000000001</v>
      </c>
      <c r="F1274">
        <v>4.7675871418019299E-4</v>
      </c>
    </row>
    <row r="1275" spans="1:6" x14ac:dyDescent="0.2">
      <c r="A1275" t="s">
        <v>3654</v>
      </c>
      <c r="B1275">
        <v>0.363577059789365</v>
      </c>
      <c r="C1275">
        <f t="shared" si="21"/>
        <v>1.2866120090704543</v>
      </c>
      <c r="D1275" s="14">
        <v>0.47699999999999998</v>
      </c>
      <c r="E1275" s="12">
        <v>0.42499999999999999</v>
      </c>
      <c r="F1275">
        <v>1</v>
      </c>
    </row>
    <row r="1276" spans="1:6" x14ac:dyDescent="0.2">
      <c r="A1276" t="s">
        <v>3776</v>
      </c>
      <c r="B1276">
        <v>0.36344385422390502</v>
      </c>
      <c r="C1276">
        <f t="shared" si="21"/>
        <v>1.2864932203011343</v>
      </c>
      <c r="D1276" s="14">
        <v>0.33600000000000002</v>
      </c>
      <c r="E1276" s="12">
        <v>0.27900000000000003</v>
      </c>
      <c r="F1276">
        <v>1</v>
      </c>
    </row>
    <row r="1277" spans="1:6" x14ac:dyDescent="0.2">
      <c r="A1277" t="s">
        <v>3609</v>
      </c>
      <c r="B1277">
        <v>0.36335587670937802</v>
      </c>
      <c r="C1277">
        <f t="shared" si="21"/>
        <v>1.2864147705790312</v>
      </c>
      <c r="D1277" s="14">
        <v>0.47099999999999997</v>
      </c>
      <c r="E1277" s="12">
        <v>0.41799999999999998</v>
      </c>
      <c r="F1277">
        <v>1</v>
      </c>
    </row>
    <row r="1278" spans="1:6" x14ac:dyDescent="0.2">
      <c r="A1278" t="s">
        <v>2953</v>
      </c>
      <c r="B1278">
        <v>0.363173383522786</v>
      </c>
      <c r="C1278">
        <f t="shared" si="21"/>
        <v>1.2862520563000797</v>
      </c>
      <c r="D1278" s="14">
        <v>0.73799999999999999</v>
      </c>
      <c r="E1278" s="12">
        <v>0.69</v>
      </c>
      <c r="F1278" s="1" t="s">
        <v>2954</v>
      </c>
    </row>
    <row r="1279" spans="1:6" x14ac:dyDescent="0.2">
      <c r="A1279" t="s">
        <v>3488</v>
      </c>
      <c r="B1279">
        <v>0.36302883792797302</v>
      </c>
      <c r="C1279">
        <f t="shared" si="21"/>
        <v>1.2861231913981386</v>
      </c>
      <c r="D1279" s="14">
        <v>0.57899999999999996</v>
      </c>
      <c r="E1279" s="12">
        <v>0.53200000000000003</v>
      </c>
      <c r="F1279">
        <v>0.23801480658052601</v>
      </c>
    </row>
    <row r="1280" spans="1:6" x14ac:dyDescent="0.2">
      <c r="A1280" t="s">
        <v>3895</v>
      </c>
      <c r="B1280">
        <v>0.36290508189527398</v>
      </c>
      <c r="C1280">
        <f t="shared" si="21"/>
        <v>1.2860128710097583</v>
      </c>
      <c r="D1280" s="14">
        <v>0.35399999999999998</v>
      </c>
      <c r="E1280" s="12">
        <v>0.30399999999999999</v>
      </c>
      <c r="F1280">
        <v>1</v>
      </c>
    </row>
    <row r="1281" spans="1:6" x14ac:dyDescent="0.2">
      <c r="A1281" t="s">
        <v>751</v>
      </c>
      <c r="B1281">
        <v>0.36264471823740702</v>
      </c>
      <c r="C1281">
        <f t="shared" si="21"/>
        <v>1.2857808047768013</v>
      </c>
      <c r="D1281" s="14">
        <v>0.55700000000000005</v>
      </c>
      <c r="E1281" s="12">
        <v>0.49399999999999999</v>
      </c>
      <c r="F1281">
        <v>0.17066575790511301</v>
      </c>
    </row>
    <row r="1282" spans="1:6" x14ac:dyDescent="0.2">
      <c r="A1282" t="s">
        <v>4034</v>
      </c>
      <c r="B1282">
        <v>0.362625071522159</v>
      </c>
      <c r="C1282">
        <f t="shared" si="21"/>
        <v>1.2857632950490889</v>
      </c>
      <c r="D1282" s="14">
        <v>0.34699999999999998</v>
      </c>
      <c r="E1282" s="12">
        <v>0.312</v>
      </c>
      <c r="F1282">
        <v>1</v>
      </c>
    </row>
    <row r="1283" spans="1:6" x14ac:dyDescent="0.2">
      <c r="A1283" t="s">
        <v>2387</v>
      </c>
      <c r="B1283">
        <v>0.36259347925978902</v>
      </c>
      <c r="C1283">
        <f t="shared" si="21"/>
        <v>1.2857351396001113</v>
      </c>
      <c r="D1283" s="14">
        <v>0.88</v>
      </c>
      <c r="E1283" s="12">
        <v>0.86799999999999999</v>
      </c>
      <c r="F1283" s="1" t="s">
        <v>2388</v>
      </c>
    </row>
    <row r="1284" spans="1:6" x14ac:dyDescent="0.2">
      <c r="A1284" t="s">
        <v>3731</v>
      </c>
      <c r="B1284">
        <v>0.36230801624496201</v>
      </c>
      <c r="C1284">
        <f t="shared" si="21"/>
        <v>1.2854807590765045</v>
      </c>
      <c r="D1284" s="14">
        <v>0.48599999999999999</v>
      </c>
      <c r="E1284" s="12">
        <v>0.433</v>
      </c>
      <c r="F1284">
        <v>1</v>
      </c>
    </row>
    <row r="1285" spans="1:6" x14ac:dyDescent="0.2">
      <c r="A1285" t="s">
        <v>3250</v>
      </c>
      <c r="B1285">
        <v>0.36208839606930898</v>
      </c>
      <c r="C1285">
        <f t="shared" si="21"/>
        <v>1.2852850863842684</v>
      </c>
      <c r="D1285" s="14">
        <v>0.70799999999999996</v>
      </c>
      <c r="E1285" s="12">
        <v>0.66400000000000003</v>
      </c>
      <c r="F1285">
        <v>2.6533717096854001E-3</v>
      </c>
    </row>
    <row r="1286" spans="1:6" x14ac:dyDescent="0.2">
      <c r="A1286" t="s">
        <v>3368</v>
      </c>
      <c r="B1286">
        <v>0.362084241675799</v>
      </c>
      <c r="C1286">
        <f t="shared" ref="C1286:C1349" si="22">2^B1286</f>
        <v>1.2852813852747602</v>
      </c>
      <c r="D1286" s="14">
        <v>0.57899999999999996</v>
      </c>
      <c r="E1286" s="12">
        <v>0.51800000000000002</v>
      </c>
      <c r="F1286">
        <v>2.8277550942881799E-2</v>
      </c>
    </row>
    <row r="1287" spans="1:6" x14ac:dyDescent="0.2">
      <c r="A1287" t="s">
        <v>2500</v>
      </c>
      <c r="B1287">
        <v>0.36122131056747597</v>
      </c>
      <c r="C1287">
        <f t="shared" si="22"/>
        <v>1.2845128391685849</v>
      </c>
      <c r="D1287" s="14">
        <v>0.85799999999999998</v>
      </c>
      <c r="E1287" s="12">
        <v>0.83199999999999996</v>
      </c>
      <c r="F1287" s="1" t="s">
        <v>2501</v>
      </c>
    </row>
    <row r="1288" spans="1:6" x14ac:dyDescent="0.2">
      <c r="A1288" t="s">
        <v>3396</v>
      </c>
      <c r="B1288">
        <v>0.36119479399366</v>
      </c>
      <c r="C1288">
        <f t="shared" si="22"/>
        <v>1.284489230182946</v>
      </c>
      <c r="D1288" s="14">
        <v>0.58499999999999996</v>
      </c>
      <c r="E1288" s="12">
        <v>0.53200000000000003</v>
      </c>
      <c r="F1288">
        <v>4.7810751688238201E-2</v>
      </c>
    </row>
    <row r="1289" spans="1:6" x14ac:dyDescent="0.2">
      <c r="A1289" t="s">
        <v>3888</v>
      </c>
      <c r="B1289">
        <v>0.361074269352537</v>
      </c>
      <c r="C1289">
        <f t="shared" si="22"/>
        <v>1.2843819267455165</v>
      </c>
      <c r="D1289" s="14">
        <v>0.314</v>
      </c>
      <c r="E1289" s="12">
        <v>0.26400000000000001</v>
      </c>
      <c r="F1289">
        <v>1</v>
      </c>
    </row>
    <row r="1290" spans="1:6" x14ac:dyDescent="0.2">
      <c r="A1290" t="s">
        <v>3890</v>
      </c>
      <c r="B1290">
        <v>0.36087094502506301</v>
      </c>
      <c r="C1290">
        <f t="shared" si="22"/>
        <v>1.2842009268232888</v>
      </c>
      <c r="D1290" s="14">
        <v>0.51</v>
      </c>
      <c r="E1290" s="12">
        <v>0.48599999999999999</v>
      </c>
      <c r="F1290">
        <v>1</v>
      </c>
    </row>
    <row r="1291" spans="1:6" x14ac:dyDescent="0.2">
      <c r="A1291" s="1" t="s">
        <v>3822</v>
      </c>
      <c r="B1291">
        <v>0.36063537286092401</v>
      </c>
      <c r="C1291">
        <f t="shared" si="22"/>
        <v>1.2839912516768013</v>
      </c>
      <c r="D1291" s="14">
        <v>0.43</v>
      </c>
      <c r="E1291" s="12">
        <v>0.378</v>
      </c>
      <c r="F1291">
        <v>1</v>
      </c>
    </row>
    <row r="1292" spans="1:6" x14ac:dyDescent="0.2">
      <c r="A1292" t="s">
        <v>3474</v>
      </c>
      <c r="B1292">
        <v>0.36063288443495001</v>
      </c>
      <c r="C1292">
        <f t="shared" si="22"/>
        <v>1.2839890369922458</v>
      </c>
      <c r="D1292" s="14">
        <v>0.60499999999999998</v>
      </c>
      <c r="E1292" s="12">
        <v>0.57399999999999995</v>
      </c>
      <c r="F1292">
        <v>0.196097204794001</v>
      </c>
    </row>
    <row r="1293" spans="1:6" x14ac:dyDescent="0.2">
      <c r="A1293" t="s">
        <v>2765</v>
      </c>
      <c r="B1293">
        <v>0.36030261025919003</v>
      </c>
      <c r="C1293">
        <f t="shared" si="22"/>
        <v>1.2836951288052305</v>
      </c>
      <c r="D1293" s="14">
        <v>0.80500000000000005</v>
      </c>
      <c r="E1293" s="12">
        <v>0.78300000000000003</v>
      </c>
      <c r="F1293" s="1" t="s">
        <v>2766</v>
      </c>
    </row>
    <row r="1294" spans="1:6" x14ac:dyDescent="0.2">
      <c r="A1294" t="s">
        <v>1836</v>
      </c>
      <c r="B1294">
        <v>0.35960617240482101</v>
      </c>
      <c r="C1294">
        <f t="shared" si="22"/>
        <v>1.283075595151107</v>
      </c>
      <c r="D1294" s="14">
        <v>0.96299999999999997</v>
      </c>
      <c r="E1294" s="12">
        <v>0.95099999999999996</v>
      </c>
      <c r="F1294" s="1" t="s">
        <v>1837</v>
      </c>
    </row>
    <row r="1295" spans="1:6" x14ac:dyDescent="0.2">
      <c r="A1295" t="s">
        <v>2919</v>
      </c>
      <c r="B1295">
        <v>0.35951231554163698</v>
      </c>
      <c r="C1295">
        <f t="shared" si="22"/>
        <v>1.2829921253047263</v>
      </c>
      <c r="D1295" s="14">
        <v>0.74</v>
      </c>
      <c r="E1295" s="12">
        <v>0.7</v>
      </c>
      <c r="F1295" s="1" t="s">
        <v>2920</v>
      </c>
    </row>
    <row r="1296" spans="1:6" x14ac:dyDescent="0.2">
      <c r="A1296" t="s">
        <v>3878</v>
      </c>
      <c r="B1296">
        <v>0.35927920093781701</v>
      </c>
      <c r="C1296">
        <f t="shared" si="22"/>
        <v>1.282784832681962</v>
      </c>
      <c r="D1296" s="14">
        <v>0.437</v>
      </c>
      <c r="E1296" s="12">
        <v>0.39200000000000002</v>
      </c>
      <c r="F1296">
        <v>1</v>
      </c>
    </row>
    <row r="1297" spans="1:6" x14ac:dyDescent="0.2">
      <c r="A1297" t="s">
        <v>3013</v>
      </c>
      <c r="B1297">
        <v>0.35925083169789801</v>
      </c>
      <c r="C1297">
        <f t="shared" si="22"/>
        <v>1.2827596081737671</v>
      </c>
      <c r="D1297" s="14">
        <v>0.71399999999999997</v>
      </c>
      <c r="E1297" s="12">
        <v>0.65400000000000003</v>
      </c>
      <c r="F1297" s="1" t="s">
        <v>3014</v>
      </c>
    </row>
    <row r="1298" spans="1:6" x14ac:dyDescent="0.2">
      <c r="A1298" t="s">
        <v>3908</v>
      </c>
      <c r="B1298">
        <v>0.3591275908455</v>
      </c>
      <c r="C1298">
        <f t="shared" si="22"/>
        <v>1.2826500343338565</v>
      </c>
      <c r="D1298" s="14">
        <v>0.373</v>
      </c>
      <c r="E1298" s="12">
        <v>0.33100000000000002</v>
      </c>
      <c r="F1298">
        <v>1</v>
      </c>
    </row>
    <row r="1299" spans="1:6" x14ac:dyDescent="0.2">
      <c r="A1299" t="s">
        <v>3146</v>
      </c>
      <c r="B1299">
        <v>0.35896328472355699</v>
      </c>
      <c r="C1299">
        <f t="shared" si="22"/>
        <v>1.2825039637876852</v>
      </c>
      <c r="D1299" s="14">
        <v>0.69299999999999995</v>
      </c>
      <c r="E1299" s="12">
        <v>0.66800000000000004</v>
      </c>
      <c r="F1299">
        <v>1.31111176312838E-4</v>
      </c>
    </row>
    <row r="1300" spans="1:6" x14ac:dyDescent="0.2">
      <c r="A1300" t="s">
        <v>871</v>
      </c>
      <c r="B1300">
        <v>0.35893333771560898</v>
      </c>
      <c r="C1300">
        <f t="shared" si="22"/>
        <v>1.282477342251817</v>
      </c>
      <c r="D1300" s="14">
        <v>0.36299999999999999</v>
      </c>
      <c r="E1300" s="12">
        <v>0.32700000000000001</v>
      </c>
      <c r="F1300">
        <v>1</v>
      </c>
    </row>
    <row r="1301" spans="1:6" x14ac:dyDescent="0.2">
      <c r="A1301" t="s">
        <v>2727</v>
      </c>
      <c r="B1301">
        <v>0.358811523273322</v>
      </c>
      <c r="C1301">
        <f t="shared" si="22"/>
        <v>1.2823690604164144</v>
      </c>
      <c r="D1301" s="14">
        <v>0.83499999999999996</v>
      </c>
      <c r="E1301" s="12">
        <v>0.80100000000000005</v>
      </c>
      <c r="F1301" s="1" t="s">
        <v>2728</v>
      </c>
    </row>
    <row r="1302" spans="1:6" x14ac:dyDescent="0.2">
      <c r="A1302" t="s">
        <v>3428</v>
      </c>
      <c r="B1302">
        <v>0.35871922622741198</v>
      </c>
      <c r="C1302">
        <f t="shared" si="22"/>
        <v>1.2822870229194114</v>
      </c>
      <c r="D1302" s="14">
        <v>0.60399999999999998</v>
      </c>
      <c r="E1302" s="12">
        <v>0.56999999999999995</v>
      </c>
      <c r="F1302">
        <v>8.8700150457530297E-2</v>
      </c>
    </row>
    <row r="1303" spans="1:6" x14ac:dyDescent="0.2">
      <c r="A1303" t="s">
        <v>3635</v>
      </c>
      <c r="B1303">
        <v>0.35809092842949403</v>
      </c>
      <c r="C1303">
        <f t="shared" si="22"/>
        <v>1.2817287048534076</v>
      </c>
      <c r="D1303" s="14">
        <v>0.46899999999999997</v>
      </c>
      <c r="E1303" s="12">
        <v>0.41399999999999998</v>
      </c>
      <c r="F1303">
        <v>1</v>
      </c>
    </row>
    <row r="1304" spans="1:6" x14ac:dyDescent="0.2">
      <c r="A1304" t="s">
        <v>3333</v>
      </c>
      <c r="B1304">
        <v>0.35786592502159797</v>
      </c>
      <c r="C1304">
        <f t="shared" si="22"/>
        <v>1.2815288214195524</v>
      </c>
      <c r="D1304" s="14">
        <v>0.65300000000000002</v>
      </c>
      <c r="E1304" s="12">
        <v>0.623</v>
      </c>
      <c r="F1304">
        <v>1.7763062792528098E-2</v>
      </c>
    </row>
    <row r="1305" spans="1:6" x14ac:dyDescent="0.2">
      <c r="A1305" t="s">
        <v>2163</v>
      </c>
      <c r="B1305">
        <v>0.35776893554931799</v>
      </c>
      <c r="C1305">
        <f t="shared" si="22"/>
        <v>1.2814426697224661</v>
      </c>
      <c r="D1305" s="14">
        <v>0.90400000000000003</v>
      </c>
      <c r="E1305" s="12">
        <v>0.86499999999999999</v>
      </c>
      <c r="F1305" s="1" t="s">
        <v>2164</v>
      </c>
    </row>
    <row r="1306" spans="1:6" x14ac:dyDescent="0.2">
      <c r="A1306" t="s">
        <v>2277</v>
      </c>
      <c r="B1306">
        <v>0.35733971853379298</v>
      </c>
      <c r="C1306">
        <f t="shared" si="22"/>
        <v>1.2810614836971053</v>
      </c>
      <c r="D1306" s="14">
        <v>0.88900000000000001</v>
      </c>
      <c r="E1306" s="12">
        <v>0.86299999999999999</v>
      </c>
      <c r="F1306" s="1" t="s">
        <v>2278</v>
      </c>
    </row>
    <row r="1307" spans="1:6" x14ac:dyDescent="0.2">
      <c r="A1307" t="s">
        <v>3939</v>
      </c>
      <c r="B1307">
        <v>0.35688126706395501</v>
      </c>
      <c r="C1307">
        <f t="shared" si="22"/>
        <v>1.2806544598991159</v>
      </c>
      <c r="D1307" s="14">
        <v>0.31</v>
      </c>
      <c r="E1307" s="12">
        <v>0.26500000000000001</v>
      </c>
      <c r="F1307">
        <v>1</v>
      </c>
    </row>
    <row r="1308" spans="1:6" x14ac:dyDescent="0.2">
      <c r="A1308" t="s">
        <v>2150</v>
      </c>
      <c r="B1308">
        <v>0.356744214256562</v>
      </c>
      <c r="C1308">
        <f t="shared" si="22"/>
        <v>1.2805328063635841</v>
      </c>
      <c r="D1308" s="14">
        <v>0.872</v>
      </c>
      <c r="E1308" s="12">
        <v>0.872</v>
      </c>
      <c r="F1308" s="1" t="s">
        <v>2151</v>
      </c>
    </row>
    <row r="1309" spans="1:6" x14ac:dyDescent="0.2">
      <c r="A1309" t="s">
        <v>3358</v>
      </c>
      <c r="B1309">
        <v>0.35650723087418301</v>
      </c>
      <c r="C1309">
        <f t="shared" si="22"/>
        <v>1.2803224777326387</v>
      </c>
      <c r="D1309" s="14">
        <v>0.65200000000000002</v>
      </c>
      <c r="E1309" s="12">
        <v>0.60899999999999999</v>
      </c>
      <c r="F1309">
        <v>2.69784281256885E-2</v>
      </c>
    </row>
    <row r="1310" spans="1:6" x14ac:dyDescent="0.2">
      <c r="A1310" t="s">
        <v>2161</v>
      </c>
      <c r="B1310">
        <v>0.35624437067978199</v>
      </c>
      <c r="C1310">
        <f t="shared" si="22"/>
        <v>1.2800892231997969</v>
      </c>
      <c r="D1310" s="14">
        <v>0.92200000000000004</v>
      </c>
      <c r="E1310" s="12">
        <v>0.91400000000000003</v>
      </c>
      <c r="F1310" s="1" t="s">
        <v>2162</v>
      </c>
    </row>
    <row r="1311" spans="1:6" x14ac:dyDescent="0.2">
      <c r="A1311" t="s">
        <v>3423</v>
      </c>
      <c r="B1311">
        <v>0.35579256100366902</v>
      </c>
      <c r="C1311">
        <f t="shared" si="22"/>
        <v>1.279688399652037</v>
      </c>
      <c r="D1311" s="14">
        <v>0.70099999999999996</v>
      </c>
      <c r="E1311" s="12">
        <v>0.68500000000000005</v>
      </c>
      <c r="F1311">
        <v>8.0100886165213506E-2</v>
      </c>
    </row>
    <row r="1312" spans="1:6" x14ac:dyDescent="0.2">
      <c r="A1312" t="s">
        <v>2048</v>
      </c>
      <c r="B1312">
        <v>0.35571993264076601</v>
      </c>
      <c r="C1312">
        <f t="shared" si="22"/>
        <v>1.2796239790146491</v>
      </c>
      <c r="D1312" s="14">
        <v>0.93300000000000005</v>
      </c>
      <c r="E1312" s="12">
        <v>0.91</v>
      </c>
      <c r="F1312" s="1" t="s">
        <v>2049</v>
      </c>
    </row>
    <row r="1313" spans="1:6" x14ac:dyDescent="0.2">
      <c r="A1313" s="1" t="s">
        <v>3548</v>
      </c>
      <c r="B1313">
        <v>0.35547988400718999</v>
      </c>
      <c r="C1313">
        <f t="shared" si="22"/>
        <v>1.2794110813298711</v>
      </c>
      <c r="D1313" s="14">
        <v>0.60199999999999998</v>
      </c>
      <c r="E1313" s="12">
        <v>0.57199999999999995</v>
      </c>
      <c r="F1313">
        <v>0.53315193048652898</v>
      </c>
    </row>
    <row r="1314" spans="1:6" x14ac:dyDescent="0.2">
      <c r="A1314" t="s">
        <v>3365</v>
      </c>
      <c r="B1314">
        <v>0.35490557883212998</v>
      </c>
      <c r="C1314">
        <f t="shared" si="22"/>
        <v>1.2789018772671616</v>
      </c>
      <c r="D1314" s="14">
        <v>0.61699999999999999</v>
      </c>
      <c r="E1314" s="12">
        <v>0.58399999999999996</v>
      </c>
      <c r="F1314">
        <v>2.7768581381815999E-2</v>
      </c>
    </row>
    <row r="1315" spans="1:6" x14ac:dyDescent="0.2">
      <c r="A1315" t="s">
        <v>3921</v>
      </c>
      <c r="B1315">
        <v>0.35440265833805801</v>
      </c>
      <c r="C1315">
        <f t="shared" si="22"/>
        <v>1.2784561324270265</v>
      </c>
      <c r="D1315" s="14">
        <v>0.36599999999999999</v>
      </c>
      <c r="E1315" s="12">
        <v>0.317</v>
      </c>
      <c r="F1315">
        <v>1</v>
      </c>
    </row>
    <row r="1316" spans="1:6" x14ac:dyDescent="0.2">
      <c r="A1316" t="s">
        <v>2516</v>
      </c>
      <c r="B1316">
        <v>0.35400012542461701</v>
      </c>
      <c r="C1316">
        <f t="shared" si="22"/>
        <v>1.2780994743181004</v>
      </c>
      <c r="D1316" s="14">
        <v>0.85399999999999998</v>
      </c>
      <c r="E1316" s="12">
        <v>0.82499999999999996</v>
      </c>
      <c r="F1316" s="1" t="s">
        <v>2517</v>
      </c>
    </row>
    <row r="1317" spans="1:6" x14ac:dyDescent="0.2">
      <c r="A1317" t="s">
        <v>2586</v>
      </c>
      <c r="B1317">
        <v>0.35393654343067799</v>
      </c>
      <c r="C1317">
        <f t="shared" si="22"/>
        <v>1.2780431475684897</v>
      </c>
      <c r="D1317" s="14">
        <v>0.79</v>
      </c>
      <c r="E1317" s="12">
        <v>0.75600000000000001</v>
      </c>
      <c r="F1317" s="1" t="s">
        <v>2587</v>
      </c>
    </row>
    <row r="1318" spans="1:6" x14ac:dyDescent="0.2">
      <c r="A1318" t="s">
        <v>3833</v>
      </c>
      <c r="B1318">
        <v>0.35385070772343502</v>
      </c>
      <c r="C1318">
        <f t="shared" si="22"/>
        <v>1.2779671103804739</v>
      </c>
      <c r="D1318" s="14">
        <v>0.41</v>
      </c>
      <c r="E1318" s="12">
        <v>0.36099999999999999</v>
      </c>
      <c r="F1318">
        <v>1</v>
      </c>
    </row>
    <row r="1319" spans="1:6" x14ac:dyDescent="0.2">
      <c r="A1319" t="s">
        <v>3686</v>
      </c>
      <c r="B1319">
        <v>0.35378791798119602</v>
      </c>
      <c r="C1319">
        <f t="shared" si="22"/>
        <v>1.2779114912253458</v>
      </c>
      <c r="D1319" s="14">
        <v>0.53800000000000003</v>
      </c>
      <c r="E1319" s="12">
        <v>0.502</v>
      </c>
      <c r="F1319">
        <v>1</v>
      </c>
    </row>
    <row r="1320" spans="1:6" x14ac:dyDescent="0.2">
      <c r="A1320" t="s">
        <v>3101</v>
      </c>
      <c r="B1320">
        <v>0.353661324757711</v>
      </c>
      <c r="C1320">
        <f t="shared" si="22"/>
        <v>1.2777993623048647</v>
      </c>
      <c r="D1320" s="14">
        <v>0.69299999999999995</v>
      </c>
      <c r="E1320" s="12">
        <v>0.66500000000000004</v>
      </c>
      <c r="F1320" s="1" t="s">
        <v>3102</v>
      </c>
    </row>
    <row r="1321" spans="1:6" x14ac:dyDescent="0.2">
      <c r="A1321" t="s">
        <v>3945</v>
      </c>
      <c r="B1321">
        <v>0.35347660801247799</v>
      </c>
      <c r="C1321">
        <f t="shared" si="22"/>
        <v>1.2776357685979443</v>
      </c>
      <c r="D1321" s="14">
        <v>0.46</v>
      </c>
      <c r="E1321" s="12">
        <v>0.42599999999999999</v>
      </c>
      <c r="F1321">
        <v>1</v>
      </c>
    </row>
    <row r="1322" spans="1:6" x14ac:dyDescent="0.2">
      <c r="A1322" t="s">
        <v>2240</v>
      </c>
      <c r="B1322">
        <v>0.35292544364946099</v>
      </c>
      <c r="C1322">
        <f t="shared" si="22"/>
        <v>1.2771477563787452</v>
      </c>
      <c r="D1322" s="14">
        <v>0.91700000000000004</v>
      </c>
      <c r="E1322" s="12">
        <v>0.90500000000000003</v>
      </c>
      <c r="F1322" s="1" t="s">
        <v>2241</v>
      </c>
    </row>
    <row r="1323" spans="1:6" x14ac:dyDescent="0.2">
      <c r="A1323" t="s">
        <v>3720</v>
      </c>
      <c r="B1323">
        <v>0.35227046022979502</v>
      </c>
      <c r="C1323">
        <f t="shared" si="22"/>
        <v>1.2765680630117815</v>
      </c>
      <c r="D1323" s="14">
        <v>0.52600000000000002</v>
      </c>
      <c r="E1323" s="12">
        <v>0.48499999999999999</v>
      </c>
      <c r="F1323">
        <v>1</v>
      </c>
    </row>
    <row r="1324" spans="1:6" x14ac:dyDescent="0.2">
      <c r="A1324" t="s">
        <v>3229</v>
      </c>
      <c r="B1324">
        <v>0.35193196448804598</v>
      </c>
      <c r="C1324">
        <f t="shared" si="22"/>
        <v>1.2762685803405651</v>
      </c>
      <c r="D1324" s="14">
        <v>0.70199999999999996</v>
      </c>
      <c r="E1324" s="12">
        <v>0.67800000000000005</v>
      </c>
      <c r="F1324">
        <v>1.6791713277108601E-3</v>
      </c>
    </row>
    <row r="1325" spans="1:6" x14ac:dyDescent="0.2">
      <c r="A1325" t="s">
        <v>3219</v>
      </c>
      <c r="B1325">
        <v>0.35170228751440602</v>
      </c>
      <c r="C1325">
        <f t="shared" si="22"/>
        <v>1.2760654146229919</v>
      </c>
      <c r="D1325" s="14">
        <v>0.73099999999999998</v>
      </c>
      <c r="E1325" s="12">
        <v>0.70499999999999996</v>
      </c>
      <c r="F1325">
        <v>1.37110475164708E-3</v>
      </c>
    </row>
    <row r="1326" spans="1:6" x14ac:dyDescent="0.2">
      <c r="A1326" t="s">
        <v>3902</v>
      </c>
      <c r="B1326">
        <v>0.35161111207860601</v>
      </c>
      <c r="C1326">
        <f t="shared" si="22"/>
        <v>1.2759847723939302</v>
      </c>
      <c r="D1326" s="14">
        <v>0.45600000000000002</v>
      </c>
      <c r="E1326" s="12">
        <v>0.41199999999999998</v>
      </c>
      <c r="F1326">
        <v>1</v>
      </c>
    </row>
    <row r="1327" spans="1:6" x14ac:dyDescent="0.2">
      <c r="A1327" t="s">
        <v>3701</v>
      </c>
      <c r="B1327">
        <v>0.35155875721313301</v>
      </c>
      <c r="C1327">
        <f t="shared" si="22"/>
        <v>1.2759384682221686</v>
      </c>
      <c r="D1327" s="14">
        <v>0.47499999999999998</v>
      </c>
      <c r="E1327" s="12">
        <v>0.42799999999999999</v>
      </c>
      <c r="F1327">
        <v>1</v>
      </c>
    </row>
    <row r="1328" spans="1:6" x14ac:dyDescent="0.2">
      <c r="A1328" t="s">
        <v>2650</v>
      </c>
      <c r="B1328">
        <v>0.35130908601697203</v>
      </c>
      <c r="C1328">
        <f t="shared" si="22"/>
        <v>1.2757176748383339</v>
      </c>
      <c r="D1328" s="14">
        <v>0.80500000000000005</v>
      </c>
      <c r="E1328" s="12">
        <v>0.79100000000000004</v>
      </c>
      <c r="F1328" s="1" t="s">
        <v>2651</v>
      </c>
    </row>
    <row r="1329" spans="1:6" x14ac:dyDescent="0.2">
      <c r="A1329" t="s">
        <v>3993</v>
      </c>
      <c r="B1329">
        <v>0.35070216332333598</v>
      </c>
      <c r="C1329">
        <f t="shared" si="22"/>
        <v>1.2751811101815336</v>
      </c>
      <c r="D1329" s="14">
        <v>0.41899999999999998</v>
      </c>
      <c r="E1329" s="12">
        <v>0.376</v>
      </c>
      <c r="F1329">
        <v>1</v>
      </c>
    </row>
    <row r="1330" spans="1:6" x14ac:dyDescent="0.2">
      <c r="A1330" t="s">
        <v>1768</v>
      </c>
      <c r="B1330">
        <v>0.35003807213400001</v>
      </c>
      <c r="C1330">
        <f t="shared" si="22"/>
        <v>1.2745942628984424</v>
      </c>
      <c r="D1330" s="14">
        <v>0.98199999999999998</v>
      </c>
      <c r="E1330" s="12">
        <v>0.98099999999999998</v>
      </c>
      <c r="F1330" s="1" t="s">
        <v>1769</v>
      </c>
    </row>
    <row r="1331" spans="1:6" x14ac:dyDescent="0.2">
      <c r="A1331" t="s">
        <v>3259</v>
      </c>
      <c r="B1331">
        <v>0.34964980138181601</v>
      </c>
      <c r="C1331">
        <f t="shared" si="22"/>
        <v>1.2742512790585612</v>
      </c>
      <c r="D1331" s="14">
        <v>0.55600000000000005</v>
      </c>
      <c r="E1331" s="12">
        <v>0.48599999999999999</v>
      </c>
      <c r="F1331">
        <v>3.5332651442690401E-3</v>
      </c>
    </row>
    <row r="1332" spans="1:6" x14ac:dyDescent="0.2">
      <c r="A1332" t="s">
        <v>3742</v>
      </c>
      <c r="B1332">
        <v>0.34957845423235501</v>
      </c>
      <c r="C1332">
        <f t="shared" si="22"/>
        <v>1.2741882636978097</v>
      </c>
      <c r="D1332" s="14">
        <v>0.39500000000000002</v>
      </c>
      <c r="E1332" s="12">
        <v>0.32900000000000001</v>
      </c>
      <c r="F1332">
        <v>1</v>
      </c>
    </row>
    <row r="1333" spans="1:6" x14ac:dyDescent="0.2">
      <c r="A1333" t="s">
        <v>1474</v>
      </c>
      <c r="B1333">
        <v>0.34955187563218398</v>
      </c>
      <c r="C1333">
        <f t="shared" si="22"/>
        <v>1.2741647896943027</v>
      </c>
      <c r="D1333" s="14">
        <v>1</v>
      </c>
      <c r="E1333" s="12">
        <v>0.999</v>
      </c>
      <c r="F1333" s="1" t="s">
        <v>1475</v>
      </c>
    </row>
    <row r="1334" spans="1:6" x14ac:dyDescent="0.2">
      <c r="A1334" t="s">
        <v>3278</v>
      </c>
      <c r="B1334">
        <v>0.34943883754243799</v>
      </c>
      <c r="C1334">
        <f t="shared" si="22"/>
        <v>1.2740649602033669</v>
      </c>
      <c r="D1334" s="14">
        <v>0.63500000000000001</v>
      </c>
      <c r="E1334" s="12">
        <v>0.59</v>
      </c>
      <c r="F1334">
        <v>5.34407894458449E-3</v>
      </c>
    </row>
    <row r="1335" spans="1:6" x14ac:dyDescent="0.2">
      <c r="A1335" t="s">
        <v>3680</v>
      </c>
      <c r="B1335">
        <v>0.34938130173583498</v>
      </c>
      <c r="C1335">
        <f t="shared" si="22"/>
        <v>1.2740141505094438</v>
      </c>
      <c r="D1335" s="14">
        <v>0.39600000000000002</v>
      </c>
      <c r="E1335" s="12">
        <v>0.33200000000000002</v>
      </c>
      <c r="F1335">
        <v>1</v>
      </c>
    </row>
    <row r="1336" spans="1:6" x14ac:dyDescent="0.2">
      <c r="A1336" t="s">
        <v>851</v>
      </c>
      <c r="B1336">
        <v>0.34935046795946501</v>
      </c>
      <c r="C1336">
        <f t="shared" si="22"/>
        <v>1.2739869221302527</v>
      </c>
      <c r="D1336" s="14">
        <v>0.58199999999999996</v>
      </c>
      <c r="E1336" s="12">
        <v>0.53300000000000003</v>
      </c>
      <c r="F1336">
        <v>5.7120930480087803E-2</v>
      </c>
    </row>
    <row r="1337" spans="1:6" x14ac:dyDescent="0.2">
      <c r="A1337" t="s">
        <v>3853</v>
      </c>
      <c r="B1337">
        <v>0.34915224014585</v>
      </c>
      <c r="C1337">
        <f t="shared" si="22"/>
        <v>1.2738118870145978</v>
      </c>
      <c r="D1337" s="14">
        <v>0.44800000000000001</v>
      </c>
      <c r="E1337" s="12">
        <v>0.40799999999999997</v>
      </c>
      <c r="F1337">
        <v>1</v>
      </c>
    </row>
    <row r="1338" spans="1:6" x14ac:dyDescent="0.2">
      <c r="A1338" t="s">
        <v>3816</v>
      </c>
      <c r="B1338">
        <v>0.34905749110429701</v>
      </c>
      <c r="C1338">
        <f t="shared" si="22"/>
        <v>1.2737282321264618</v>
      </c>
      <c r="D1338" s="14">
        <v>0.25800000000000001</v>
      </c>
      <c r="E1338" s="12">
        <v>0.20499999999999999</v>
      </c>
      <c r="F1338">
        <v>1</v>
      </c>
    </row>
    <row r="1339" spans="1:6" x14ac:dyDescent="0.2">
      <c r="A1339" t="s">
        <v>3913</v>
      </c>
      <c r="B1339">
        <v>0.34880296697477697</v>
      </c>
      <c r="C1339">
        <f t="shared" si="22"/>
        <v>1.2735035373958477</v>
      </c>
      <c r="D1339" s="14">
        <v>0.35399999999999998</v>
      </c>
      <c r="E1339" s="12">
        <v>0.30399999999999999</v>
      </c>
      <c r="F1339">
        <v>1</v>
      </c>
    </row>
    <row r="1340" spans="1:6" x14ac:dyDescent="0.2">
      <c r="A1340" t="s">
        <v>3409</v>
      </c>
      <c r="B1340">
        <v>0.34876996788452602</v>
      </c>
      <c r="C1340">
        <f t="shared" si="22"/>
        <v>1.273474408594292</v>
      </c>
      <c r="D1340" s="14">
        <v>0.63300000000000001</v>
      </c>
      <c r="E1340" s="12">
        <v>0.59099999999999997</v>
      </c>
      <c r="F1340">
        <v>6.09568839972984E-2</v>
      </c>
    </row>
    <row r="1341" spans="1:6" x14ac:dyDescent="0.2">
      <c r="A1341" t="s">
        <v>912</v>
      </c>
      <c r="B1341">
        <v>0.34837866244242999</v>
      </c>
      <c r="C1341">
        <f t="shared" si="22"/>
        <v>1.2731290480859698</v>
      </c>
      <c r="D1341" s="14">
        <v>0.28000000000000003</v>
      </c>
      <c r="E1341" s="12">
        <v>0.22</v>
      </c>
      <c r="F1341">
        <v>1</v>
      </c>
    </row>
    <row r="1342" spans="1:6" x14ac:dyDescent="0.2">
      <c r="A1342" t="s">
        <v>3554</v>
      </c>
      <c r="B1342">
        <v>0.34829238550389102</v>
      </c>
      <c r="C1342">
        <f t="shared" si="22"/>
        <v>1.2730529139140372</v>
      </c>
      <c r="D1342" s="14">
        <v>0.47499999999999998</v>
      </c>
      <c r="E1342" s="12">
        <v>0.41499999999999998</v>
      </c>
      <c r="F1342">
        <v>0.56397934293654794</v>
      </c>
    </row>
    <row r="1343" spans="1:6" x14ac:dyDescent="0.2">
      <c r="A1343" t="s">
        <v>2798</v>
      </c>
      <c r="B1343">
        <v>0.347968692537796</v>
      </c>
      <c r="C1343">
        <f t="shared" si="22"/>
        <v>1.2727673150611094</v>
      </c>
      <c r="D1343" s="14">
        <v>0.80600000000000005</v>
      </c>
      <c r="E1343" s="12">
        <v>0.76500000000000001</v>
      </c>
      <c r="F1343" s="1" t="s">
        <v>2799</v>
      </c>
    </row>
    <row r="1344" spans="1:6" x14ac:dyDescent="0.2">
      <c r="A1344" t="s">
        <v>3638</v>
      </c>
      <c r="B1344">
        <v>0.347883584548484</v>
      </c>
      <c r="C1344">
        <f t="shared" si="22"/>
        <v>1.2726922337244897</v>
      </c>
      <c r="D1344" s="14">
        <v>0.46400000000000002</v>
      </c>
      <c r="E1344" s="12">
        <v>0.40300000000000002</v>
      </c>
      <c r="F1344">
        <v>1</v>
      </c>
    </row>
    <row r="1345" spans="1:6" x14ac:dyDescent="0.2">
      <c r="A1345" t="s">
        <v>4036</v>
      </c>
      <c r="B1345">
        <v>0.34733337859580998</v>
      </c>
      <c r="C1345">
        <f t="shared" si="22"/>
        <v>1.2722069549143848</v>
      </c>
      <c r="D1345" s="14">
        <v>0.45400000000000001</v>
      </c>
      <c r="E1345" s="12">
        <v>0.42399999999999999</v>
      </c>
      <c r="F1345">
        <v>1</v>
      </c>
    </row>
    <row r="1346" spans="1:6" x14ac:dyDescent="0.2">
      <c r="A1346" t="s">
        <v>3185</v>
      </c>
      <c r="B1346">
        <v>0.34701375278879198</v>
      </c>
      <c r="C1346">
        <f t="shared" si="22"/>
        <v>1.2719251315751028</v>
      </c>
      <c r="D1346" s="14">
        <v>0.68</v>
      </c>
      <c r="E1346" s="12">
        <v>0.63600000000000001</v>
      </c>
      <c r="F1346">
        <v>4.50033750682046E-4</v>
      </c>
    </row>
    <row r="1347" spans="1:6" x14ac:dyDescent="0.2">
      <c r="A1347" t="s">
        <v>2570</v>
      </c>
      <c r="B1347">
        <v>0.346523200042754</v>
      </c>
      <c r="C1347">
        <f t="shared" si="22"/>
        <v>1.2714927184305158</v>
      </c>
      <c r="D1347" s="14">
        <v>0.84399999999999997</v>
      </c>
      <c r="E1347" s="12">
        <v>0.81299999999999994</v>
      </c>
      <c r="F1347" s="1" t="s">
        <v>2571</v>
      </c>
    </row>
    <row r="1348" spans="1:6" x14ac:dyDescent="0.2">
      <c r="A1348" t="s">
        <v>1296</v>
      </c>
      <c r="B1348">
        <v>0.34649748152635601</v>
      </c>
      <c r="C1348">
        <f t="shared" si="22"/>
        <v>1.2714700520915261</v>
      </c>
      <c r="D1348" s="14">
        <v>1</v>
      </c>
      <c r="E1348" s="12">
        <v>1</v>
      </c>
      <c r="F1348" s="1" t="s">
        <v>1297</v>
      </c>
    </row>
    <row r="1349" spans="1:6" x14ac:dyDescent="0.2">
      <c r="A1349" t="s">
        <v>111</v>
      </c>
      <c r="B1349">
        <v>0.34644097622568099</v>
      </c>
      <c r="C1349">
        <f t="shared" si="22"/>
        <v>1.2714202540478505</v>
      </c>
      <c r="D1349" s="14">
        <v>0.97799999999999998</v>
      </c>
      <c r="E1349" s="12">
        <v>0.93400000000000005</v>
      </c>
      <c r="F1349" s="1" t="s">
        <v>1694</v>
      </c>
    </row>
    <row r="1350" spans="1:6" x14ac:dyDescent="0.2">
      <c r="A1350" t="s">
        <v>3640</v>
      </c>
      <c r="B1350">
        <v>0.346191263444808</v>
      </c>
      <c r="C1350">
        <f t="shared" ref="C1350:C1413" si="23">2^B1350</f>
        <v>1.2712002058719813</v>
      </c>
      <c r="D1350" s="14">
        <v>0.377</v>
      </c>
      <c r="E1350" s="12">
        <v>0.31</v>
      </c>
      <c r="F1350">
        <v>1</v>
      </c>
    </row>
    <row r="1351" spans="1:6" x14ac:dyDescent="0.2">
      <c r="A1351" t="s">
        <v>4028</v>
      </c>
      <c r="B1351">
        <v>0.34521026170802999</v>
      </c>
      <c r="C1351">
        <f t="shared" si="23"/>
        <v>1.2703361107673417</v>
      </c>
      <c r="D1351" s="14">
        <v>0.46400000000000002</v>
      </c>
      <c r="E1351" s="12">
        <v>0.433</v>
      </c>
      <c r="F1351">
        <v>1</v>
      </c>
    </row>
    <row r="1352" spans="1:6" x14ac:dyDescent="0.2">
      <c r="A1352" t="s">
        <v>3867</v>
      </c>
      <c r="B1352">
        <v>0.34520847225180101</v>
      </c>
      <c r="C1352">
        <f t="shared" si="23"/>
        <v>1.2703345350986159</v>
      </c>
      <c r="D1352" s="14">
        <v>0.505</v>
      </c>
      <c r="E1352" s="12">
        <v>0.46899999999999997</v>
      </c>
      <c r="F1352">
        <v>1</v>
      </c>
    </row>
    <row r="1353" spans="1:6" x14ac:dyDescent="0.2">
      <c r="A1353" t="s">
        <v>2644</v>
      </c>
      <c r="B1353">
        <v>0.34517280191324601</v>
      </c>
      <c r="C1353">
        <f t="shared" si="23"/>
        <v>1.270303126726448</v>
      </c>
      <c r="D1353" s="14">
        <v>0.84799999999999998</v>
      </c>
      <c r="E1353" s="12">
        <v>0.83899999999999997</v>
      </c>
      <c r="F1353" s="1" t="s">
        <v>2645</v>
      </c>
    </row>
    <row r="1354" spans="1:6" x14ac:dyDescent="0.2">
      <c r="A1354" t="s">
        <v>2836</v>
      </c>
      <c r="B1354">
        <v>0.345164175232751</v>
      </c>
      <c r="C1354">
        <f t="shared" si="23"/>
        <v>1.2702955308963302</v>
      </c>
      <c r="D1354" s="14">
        <v>0.78800000000000003</v>
      </c>
      <c r="E1354" s="12">
        <v>0.77600000000000002</v>
      </c>
      <c r="F1354" s="1" t="s">
        <v>2837</v>
      </c>
    </row>
    <row r="1355" spans="1:6" x14ac:dyDescent="0.2">
      <c r="A1355" t="s">
        <v>3443</v>
      </c>
      <c r="B1355">
        <v>0.34476385380407998</v>
      </c>
      <c r="C1355">
        <f t="shared" si="23"/>
        <v>1.2699430960708935</v>
      </c>
      <c r="D1355" s="14">
        <v>0.63900000000000001</v>
      </c>
      <c r="E1355" s="12">
        <v>0.60799999999999998</v>
      </c>
      <c r="F1355">
        <v>0.109765950181147</v>
      </c>
    </row>
    <row r="1356" spans="1:6" x14ac:dyDescent="0.2">
      <c r="A1356" t="s">
        <v>3444</v>
      </c>
      <c r="B1356">
        <v>0.34466590462513003</v>
      </c>
      <c r="C1356">
        <f t="shared" si="23"/>
        <v>1.2698568785006308</v>
      </c>
      <c r="D1356" s="14">
        <v>0.61499999999999999</v>
      </c>
      <c r="E1356" s="12">
        <v>0.57799999999999996</v>
      </c>
      <c r="F1356">
        <v>0.110630823036328</v>
      </c>
    </row>
    <row r="1357" spans="1:6" x14ac:dyDescent="0.2">
      <c r="A1357" t="s">
        <v>3906</v>
      </c>
      <c r="B1357">
        <v>0.34465650801046999</v>
      </c>
      <c r="C1357">
        <f t="shared" si="23"/>
        <v>1.2698486076488129</v>
      </c>
      <c r="D1357" s="14">
        <v>0.37</v>
      </c>
      <c r="E1357" s="12">
        <v>0.32300000000000001</v>
      </c>
      <c r="F1357">
        <v>1</v>
      </c>
    </row>
    <row r="1358" spans="1:6" x14ac:dyDescent="0.2">
      <c r="A1358" t="s">
        <v>3966</v>
      </c>
      <c r="B1358">
        <v>0.34436323780063199</v>
      </c>
      <c r="C1358">
        <f t="shared" si="23"/>
        <v>1.269590499796412</v>
      </c>
      <c r="D1358" s="14">
        <v>0.41799999999999998</v>
      </c>
      <c r="E1358" s="12">
        <v>0.38100000000000001</v>
      </c>
      <c r="F1358">
        <v>1</v>
      </c>
    </row>
    <row r="1359" spans="1:6" x14ac:dyDescent="0.2">
      <c r="A1359" t="s">
        <v>3756</v>
      </c>
      <c r="B1359">
        <v>0.344153185864297</v>
      </c>
      <c r="C1359">
        <f t="shared" si="23"/>
        <v>1.2694056648019525</v>
      </c>
      <c r="D1359" s="14">
        <v>0.57199999999999995</v>
      </c>
      <c r="E1359" s="12">
        <v>0.53600000000000003</v>
      </c>
      <c r="F1359">
        <v>1</v>
      </c>
    </row>
    <row r="1360" spans="1:6" x14ac:dyDescent="0.2">
      <c r="A1360" t="s">
        <v>3596</v>
      </c>
      <c r="B1360">
        <v>0.34413239006554303</v>
      </c>
      <c r="C1360">
        <f t="shared" si="23"/>
        <v>1.2693873670233262</v>
      </c>
      <c r="D1360" s="14">
        <v>0.55100000000000005</v>
      </c>
      <c r="E1360" s="12">
        <v>0.504</v>
      </c>
      <c r="F1360">
        <v>1</v>
      </c>
    </row>
    <row r="1361" spans="1:6" x14ac:dyDescent="0.2">
      <c r="A1361" t="s">
        <v>3576</v>
      </c>
      <c r="B1361">
        <v>0.343991233215239</v>
      </c>
      <c r="C1361">
        <f t="shared" si="23"/>
        <v>1.2692631731002086</v>
      </c>
      <c r="D1361" s="14">
        <v>0.53</v>
      </c>
      <c r="E1361" s="12">
        <v>0.48799999999999999</v>
      </c>
      <c r="F1361">
        <v>0.84591764817482296</v>
      </c>
    </row>
    <row r="1362" spans="1:6" x14ac:dyDescent="0.2">
      <c r="A1362" t="s">
        <v>1485</v>
      </c>
      <c r="B1362">
        <v>0.34390261771515701</v>
      </c>
      <c r="C1362">
        <f t="shared" si="23"/>
        <v>1.2691852128013572</v>
      </c>
      <c r="D1362" s="14">
        <v>0.999</v>
      </c>
      <c r="E1362" s="12">
        <v>0.999</v>
      </c>
      <c r="F1362" s="1" t="s">
        <v>1486</v>
      </c>
    </row>
    <row r="1363" spans="1:6" x14ac:dyDescent="0.2">
      <c r="A1363" t="s">
        <v>3588</v>
      </c>
      <c r="B1363">
        <v>0.34377816110423298</v>
      </c>
      <c r="C1363">
        <f t="shared" si="23"/>
        <v>1.2690757290416874</v>
      </c>
      <c r="D1363" s="14">
        <v>0.57499999999999996</v>
      </c>
      <c r="E1363" s="12">
        <v>0.53900000000000003</v>
      </c>
      <c r="F1363">
        <v>1</v>
      </c>
    </row>
    <row r="1364" spans="1:6" x14ac:dyDescent="0.2">
      <c r="A1364" t="s">
        <v>3234</v>
      </c>
      <c r="B1364">
        <v>0.34371255842627002</v>
      </c>
      <c r="C1364">
        <f t="shared" si="23"/>
        <v>1.2690180225471486</v>
      </c>
      <c r="D1364" s="14">
        <v>0.66900000000000004</v>
      </c>
      <c r="E1364" s="12">
        <v>0.61799999999999999</v>
      </c>
      <c r="F1364">
        <v>1.9202950574020499E-3</v>
      </c>
    </row>
    <row r="1365" spans="1:6" x14ac:dyDescent="0.2">
      <c r="A1365" t="s">
        <v>4003</v>
      </c>
      <c r="B1365">
        <v>0.34360148538903501</v>
      </c>
      <c r="C1365">
        <f t="shared" si="23"/>
        <v>1.2689203246579861</v>
      </c>
      <c r="D1365" s="14">
        <v>0.44400000000000001</v>
      </c>
      <c r="E1365" s="12">
        <v>0.41299999999999998</v>
      </c>
      <c r="F1365">
        <v>1</v>
      </c>
    </row>
    <row r="1366" spans="1:6" x14ac:dyDescent="0.2">
      <c r="A1366" s="1" t="s">
        <v>1104</v>
      </c>
      <c r="B1366">
        <v>0.34323334323675603</v>
      </c>
      <c r="C1366">
        <f t="shared" si="23"/>
        <v>1.2685965670729038</v>
      </c>
      <c r="D1366" s="14">
        <v>0.39200000000000002</v>
      </c>
      <c r="E1366" s="12">
        <v>0.35199999999999998</v>
      </c>
      <c r="F1366">
        <v>1</v>
      </c>
    </row>
    <row r="1367" spans="1:6" x14ac:dyDescent="0.2">
      <c r="A1367" t="s">
        <v>2961</v>
      </c>
      <c r="B1367">
        <v>0.34313918821377798</v>
      </c>
      <c r="C1367">
        <f t="shared" si="23"/>
        <v>1.2685137769904928</v>
      </c>
      <c r="D1367" s="14">
        <v>0.73399999999999999</v>
      </c>
      <c r="E1367" s="12">
        <v>0.69699999999999995</v>
      </c>
      <c r="F1367" s="1" t="s">
        <v>2962</v>
      </c>
    </row>
    <row r="1368" spans="1:6" x14ac:dyDescent="0.2">
      <c r="A1368" t="s">
        <v>3909</v>
      </c>
      <c r="B1368">
        <v>0.34266433555363701</v>
      </c>
      <c r="C1368">
        <f t="shared" si="23"/>
        <v>1.2680963235408844</v>
      </c>
      <c r="D1368" s="14">
        <v>0.434</v>
      </c>
      <c r="E1368" s="12">
        <v>0.39300000000000002</v>
      </c>
      <c r="F1368">
        <v>1</v>
      </c>
    </row>
    <row r="1369" spans="1:6" x14ac:dyDescent="0.2">
      <c r="A1369" t="s">
        <v>1153</v>
      </c>
      <c r="B1369">
        <v>0.342632878064002</v>
      </c>
      <c r="C1369">
        <f t="shared" si="23"/>
        <v>1.2680686734201589</v>
      </c>
      <c r="D1369" s="14">
        <v>0.374</v>
      </c>
      <c r="E1369" s="12">
        <v>0.33300000000000002</v>
      </c>
      <c r="F1369">
        <v>1</v>
      </c>
    </row>
    <row r="1370" spans="1:6" x14ac:dyDescent="0.2">
      <c r="A1370" t="s">
        <v>3236</v>
      </c>
      <c r="B1370">
        <v>0.34261136050431501</v>
      </c>
      <c r="C1370">
        <f t="shared" si="23"/>
        <v>1.268049760525116</v>
      </c>
      <c r="D1370" s="14">
        <v>0.70199999999999996</v>
      </c>
      <c r="E1370" s="12">
        <v>0.66800000000000004</v>
      </c>
      <c r="F1370">
        <v>1.93131317484314E-3</v>
      </c>
    </row>
    <row r="1371" spans="1:6" x14ac:dyDescent="0.2">
      <c r="A1371" t="s">
        <v>3973</v>
      </c>
      <c r="B1371">
        <v>0.34249239694019001</v>
      </c>
      <c r="C1371">
        <f t="shared" si="23"/>
        <v>1.267945202392361</v>
      </c>
      <c r="D1371" s="14">
        <v>0.48099999999999998</v>
      </c>
      <c r="E1371" s="12">
        <v>0.441</v>
      </c>
      <c r="F1371">
        <v>1</v>
      </c>
    </row>
    <row r="1372" spans="1:6" x14ac:dyDescent="0.2">
      <c r="A1372" t="s">
        <v>2031</v>
      </c>
      <c r="B1372">
        <v>0.34224083337149303</v>
      </c>
      <c r="C1372">
        <f t="shared" si="23"/>
        <v>1.2677241293289525</v>
      </c>
      <c r="D1372" s="14">
        <v>0.93400000000000005</v>
      </c>
      <c r="E1372" s="12">
        <v>0.92500000000000004</v>
      </c>
      <c r="F1372" s="1" t="s">
        <v>2032</v>
      </c>
    </row>
    <row r="1373" spans="1:6" x14ac:dyDescent="0.2">
      <c r="A1373" t="s">
        <v>3597</v>
      </c>
      <c r="B1373">
        <v>0.34155568916513901</v>
      </c>
      <c r="C1373">
        <f t="shared" si="23"/>
        <v>1.2671222227547063</v>
      </c>
      <c r="D1373" s="14">
        <v>0.497</v>
      </c>
      <c r="E1373" s="12">
        <v>0.437</v>
      </c>
      <c r="F1373">
        <v>1</v>
      </c>
    </row>
    <row r="1374" spans="1:6" x14ac:dyDescent="0.2">
      <c r="A1374" t="s">
        <v>3164</v>
      </c>
      <c r="B1374">
        <v>0.34145275913130002</v>
      </c>
      <c r="C1374">
        <f t="shared" si="23"/>
        <v>1.2670318223048165</v>
      </c>
      <c r="D1374" s="14">
        <v>0.63800000000000001</v>
      </c>
      <c r="E1374" s="12">
        <v>0.55100000000000005</v>
      </c>
      <c r="F1374">
        <v>2.7125562209346401E-4</v>
      </c>
    </row>
    <row r="1375" spans="1:6" x14ac:dyDescent="0.2">
      <c r="A1375" t="s">
        <v>3984</v>
      </c>
      <c r="B1375">
        <v>0.34101125747924199</v>
      </c>
      <c r="C1375">
        <f t="shared" si="23"/>
        <v>1.2666441374228541</v>
      </c>
      <c r="D1375" s="14">
        <v>0.39200000000000002</v>
      </c>
      <c r="E1375" s="12">
        <v>0.35399999999999998</v>
      </c>
      <c r="F1375">
        <v>1</v>
      </c>
    </row>
    <row r="1376" spans="1:6" x14ac:dyDescent="0.2">
      <c r="A1376" t="s">
        <v>2512</v>
      </c>
      <c r="B1376">
        <v>0.34099038640956503</v>
      </c>
      <c r="C1376">
        <f t="shared" si="23"/>
        <v>1.2666258133653943</v>
      </c>
      <c r="D1376" s="14">
        <v>0.85</v>
      </c>
      <c r="E1376" s="12">
        <v>0.83399999999999996</v>
      </c>
      <c r="F1376" s="1" t="s">
        <v>2513</v>
      </c>
    </row>
    <row r="1377" spans="1:6" x14ac:dyDescent="0.2">
      <c r="A1377" t="s">
        <v>1130</v>
      </c>
      <c r="B1377">
        <v>0.34062879604558299</v>
      </c>
      <c r="C1377">
        <f t="shared" si="23"/>
        <v>1.2663083919525209</v>
      </c>
      <c r="D1377" s="14">
        <v>0.38</v>
      </c>
      <c r="E1377" s="12">
        <v>0.33800000000000002</v>
      </c>
      <c r="F1377">
        <v>1</v>
      </c>
    </row>
    <row r="1378" spans="1:6" x14ac:dyDescent="0.2">
      <c r="A1378" t="s">
        <v>3747</v>
      </c>
      <c r="B1378">
        <v>0.34023009812697602</v>
      </c>
      <c r="C1378">
        <f t="shared" si="23"/>
        <v>1.2659584879536383</v>
      </c>
      <c r="D1378" s="14">
        <v>0.50700000000000001</v>
      </c>
      <c r="E1378" s="12">
        <v>0.47299999999999998</v>
      </c>
      <c r="F1378">
        <v>1</v>
      </c>
    </row>
    <row r="1379" spans="1:6" x14ac:dyDescent="0.2">
      <c r="A1379" t="s">
        <v>4045</v>
      </c>
      <c r="B1379">
        <v>0.340183238220016</v>
      </c>
      <c r="C1379">
        <f t="shared" si="23"/>
        <v>1.2659173692612846</v>
      </c>
      <c r="D1379" s="14">
        <v>0.54800000000000004</v>
      </c>
      <c r="E1379" s="12">
        <v>0.53800000000000003</v>
      </c>
      <c r="F1379">
        <v>1</v>
      </c>
    </row>
    <row r="1380" spans="1:6" x14ac:dyDescent="0.2">
      <c r="A1380" t="s">
        <v>3850</v>
      </c>
      <c r="B1380">
        <v>0.34008119604530102</v>
      </c>
      <c r="C1380">
        <f t="shared" si="23"/>
        <v>1.265827833781189</v>
      </c>
      <c r="D1380" s="14">
        <v>0.47799999999999998</v>
      </c>
      <c r="E1380" s="12">
        <v>0.44800000000000001</v>
      </c>
      <c r="F1380">
        <v>1</v>
      </c>
    </row>
    <row r="1381" spans="1:6" x14ac:dyDescent="0.2">
      <c r="A1381" t="s">
        <v>3840</v>
      </c>
      <c r="B1381">
        <v>0.33888837208202199</v>
      </c>
      <c r="C1381">
        <f t="shared" si="23"/>
        <v>1.2647816766210829</v>
      </c>
      <c r="D1381" s="14">
        <v>0.39100000000000001</v>
      </c>
      <c r="E1381" s="12">
        <v>0.34100000000000003</v>
      </c>
      <c r="F1381">
        <v>1</v>
      </c>
    </row>
    <row r="1382" spans="1:6" x14ac:dyDescent="0.2">
      <c r="A1382" t="s">
        <v>3990</v>
      </c>
      <c r="B1382">
        <v>0.338835488499098</v>
      </c>
      <c r="C1382">
        <f t="shared" si="23"/>
        <v>1.2647353154990841</v>
      </c>
      <c r="D1382" s="14">
        <v>0.311</v>
      </c>
      <c r="E1382" s="12">
        <v>0.26500000000000001</v>
      </c>
      <c r="F1382">
        <v>1</v>
      </c>
    </row>
    <row r="1383" spans="1:6" x14ac:dyDescent="0.2">
      <c r="A1383" t="s">
        <v>2017</v>
      </c>
      <c r="B1383">
        <v>0.338574138596758</v>
      </c>
      <c r="C1383">
        <f t="shared" si="23"/>
        <v>1.2645062244545742</v>
      </c>
      <c r="D1383" s="14">
        <v>0.94799999999999995</v>
      </c>
      <c r="E1383" s="12">
        <v>0.93899999999999995</v>
      </c>
      <c r="F1383" s="1" t="s">
        <v>2018</v>
      </c>
    </row>
    <row r="1384" spans="1:6" x14ac:dyDescent="0.2">
      <c r="A1384" t="s">
        <v>3624</v>
      </c>
      <c r="B1384">
        <v>0.33855061352881899</v>
      </c>
      <c r="C1384">
        <f t="shared" si="23"/>
        <v>1.2644856051611957</v>
      </c>
      <c r="D1384" s="14">
        <v>0.497</v>
      </c>
      <c r="E1384" s="12">
        <v>0.45200000000000001</v>
      </c>
      <c r="F1384">
        <v>1</v>
      </c>
    </row>
    <row r="1385" spans="1:6" x14ac:dyDescent="0.2">
      <c r="A1385" t="s">
        <v>3380</v>
      </c>
      <c r="B1385">
        <v>0.338540553516749</v>
      </c>
      <c r="C1385">
        <f t="shared" si="23"/>
        <v>1.2644767878465597</v>
      </c>
      <c r="D1385" s="14">
        <v>0.65600000000000003</v>
      </c>
      <c r="E1385" s="12">
        <v>0.63200000000000001</v>
      </c>
      <c r="F1385">
        <v>3.3349587694276102E-2</v>
      </c>
    </row>
    <row r="1386" spans="1:6" x14ac:dyDescent="0.2">
      <c r="A1386" t="s">
        <v>1999</v>
      </c>
      <c r="B1386">
        <v>0.338344533286076</v>
      </c>
      <c r="C1386">
        <f t="shared" si="23"/>
        <v>1.2643049939561743</v>
      </c>
      <c r="D1386" s="14">
        <v>0.93700000000000006</v>
      </c>
      <c r="E1386" s="12">
        <v>0.92200000000000004</v>
      </c>
      <c r="F1386" s="1" t="s">
        <v>2000</v>
      </c>
    </row>
    <row r="1387" spans="1:6" x14ac:dyDescent="0.2">
      <c r="A1387" t="s">
        <v>3370</v>
      </c>
      <c r="B1387">
        <v>0.33822963150466001</v>
      </c>
      <c r="C1387">
        <f t="shared" si="23"/>
        <v>1.2642043038538806</v>
      </c>
      <c r="D1387" s="14">
        <v>0.66700000000000004</v>
      </c>
      <c r="E1387" s="12">
        <v>0.65200000000000002</v>
      </c>
      <c r="F1387">
        <v>2.8625265104753501E-2</v>
      </c>
    </row>
    <row r="1388" spans="1:6" x14ac:dyDescent="0.2">
      <c r="A1388" t="s">
        <v>2930</v>
      </c>
      <c r="B1388">
        <v>0.33818360540499998</v>
      </c>
      <c r="C1388">
        <f t="shared" si="23"/>
        <v>1.2641639727627738</v>
      </c>
      <c r="D1388" s="14">
        <v>0.76900000000000002</v>
      </c>
      <c r="E1388" s="12">
        <v>0.747</v>
      </c>
      <c r="F1388" s="1" t="s">
        <v>2931</v>
      </c>
    </row>
    <row r="1389" spans="1:6" x14ac:dyDescent="0.2">
      <c r="A1389" t="s">
        <v>3894</v>
      </c>
      <c r="B1389">
        <v>0.33792624011849898</v>
      </c>
      <c r="C1389">
        <f t="shared" si="23"/>
        <v>1.263938476108633</v>
      </c>
      <c r="D1389" s="14">
        <v>0.46300000000000002</v>
      </c>
      <c r="E1389" s="12">
        <v>0.42399999999999999</v>
      </c>
      <c r="F1389">
        <v>1</v>
      </c>
    </row>
    <row r="1390" spans="1:6" x14ac:dyDescent="0.2">
      <c r="A1390" t="s">
        <v>689</v>
      </c>
      <c r="B1390">
        <v>0.33790728082337801</v>
      </c>
      <c r="C1390">
        <f t="shared" si="23"/>
        <v>1.2639218660667</v>
      </c>
      <c r="D1390" s="14">
        <v>0.309</v>
      </c>
      <c r="E1390" s="12">
        <v>0.26800000000000002</v>
      </c>
      <c r="F1390">
        <v>1</v>
      </c>
    </row>
    <row r="1391" spans="1:6" x14ac:dyDescent="0.2">
      <c r="A1391" t="s">
        <v>3407</v>
      </c>
      <c r="B1391">
        <v>0.33754687218572699</v>
      </c>
      <c r="C1391">
        <f t="shared" si="23"/>
        <v>1.2636061573060218</v>
      </c>
      <c r="D1391" s="14">
        <v>0.57899999999999996</v>
      </c>
      <c r="E1391" s="12">
        <v>0.52900000000000003</v>
      </c>
      <c r="F1391">
        <v>5.8195593652159601E-2</v>
      </c>
    </row>
    <row r="1392" spans="1:6" x14ac:dyDescent="0.2">
      <c r="A1392" t="s">
        <v>2883</v>
      </c>
      <c r="B1392">
        <v>0.33752605850899697</v>
      </c>
      <c r="C1392">
        <f t="shared" si="23"/>
        <v>1.263587927465611</v>
      </c>
      <c r="D1392" s="14">
        <v>0.78800000000000003</v>
      </c>
      <c r="E1392" s="12">
        <v>0.746</v>
      </c>
      <c r="F1392" s="1" t="s">
        <v>2884</v>
      </c>
    </row>
    <row r="1393" spans="1:6" x14ac:dyDescent="0.2">
      <c r="A1393" t="s">
        <v>3459</v>
      </c>
      <c r="B1393">
        <v>0.33713046085335202</v>
      </c>
      <c r="C1393">
        <f t="shared" si="23"/>
        <v>1.2632414898058517</v>
      </c>
      <c r="D1393" s="14">
        <v>0.58099999999999996</v>
      </c>
      <c r="E1393" s="12">
        <v>0.53500000000000003</v>
      </c>
      <c r="F1393">
        <v>0.15577275121315101</v>
      </c>
    </row>
    <row r="1394" spans="1:6" x14ac:dyDescent="0.2">
      <c r="A1394" t="s">
        <v>4019</v>
      </c>
      <c r="B1394">
        <v>0.33712761102676603</v>
      </c>
      <c r="C1394">
        <f t="shared" si="23"/>
        <v>1.2632389944651703</v>
      </c>
      <c r="D1394" s="14">
        <v>0.29099999999999998</v>
      </c>
      <c r="E1394" s="12">
        <v>0.25</v>
      </c>
      <c r="F1394">
        <v>1</v>
      </c>
    </row>
    <row r="1395" spans="1:6" x14ac:dyDescent="0.2">
      <c r="A1395" t="s">
        <v>3378</v>
      </c>
      <c r="B1395">
        <v>0.33703629749841302</v>
      </c>
      <c r="C1395">
        <f t="shared" si="23"/>
        <v>1.2631590419068992</v>
      </c>
      <c r="D1395" s="14">
        <v>0.64500000000000002</v>
      </c>
      <c r="E1395" s="12">
        <v>0.60199999999999998</v>
      </c>
      <c r="F1395">
        <v>3.1772991795331301E-2</v>
      </c>
    </row>
    <row r="1396" spans="1:6" x14ac:dyDescent="0.2">
      <c r="A1396" t="s">
        <v>3608</v>
      </c>
      <c r="B1396">
        <v>0.33703012475651301</v>
      </c>
      <c r="C1396">
        <f t="shared" si="23"/>
        <v>1.2631536373426338</v>
      </c>
      <c r="D1396" s="14">
        <v>0.58299999999999996</v>
      </c>
      <c r="E1396" s="12">
        <v>0.54600000000000004</v>
      </c>
      <c r="F1396">
        <v>1</v>
      </c>
    </row>
    <row r="1397" spans="1:6" x14ac:dyDescent="0.2">
      <c r="A1397" t="s">
        <v>3848</v>
      </c>
      <c r="B1397">
        <v>0.33673276207317698</v>
      </c>
      <c r="C1397">
        <f t="shared" si="23"/>
        <v>1.262893307864154</v>
      </c>
      <c r="D1397" s="14">
        <v>0.54200000000000004</v>
      </c>
      <c r="E1397" s="12">
        <v>0.52600000000000002</v>
      </c>
      <c r="F1397">
        <v>1</v>
      </c>
    </row>
    <row r="1398" spans="1:6" x14ac:dyDescent="0.2">
      <c r="A1398" t="s">
        <v>3830</v>
      </c>
      <c r="B1398">
        <v>0.33601158871238002</v>
      </c>
      <c r="C1398">
        <f t="shared" si="23"/>
        <v>1.262262171423673</v>
      </c>
      <c r="D1398" s="14">
        <v>0.49</v>
      </c>
      <c r="E1398" s="12">
        <v>0.46100000000000002</v>
      </c>
      <c r="F1398">
        <v>1</v>
      </c>
    </row>
    <row r="1399" spans="1:6" x14ac:dyDescent="0.2">
      <c r="A1399" t="s">
        <v>3518</v>
      </c>
      <c r="B1399">
        <v>0.335909567626898</v>
      </c>
      <c r="C1399">
        <f t="shared" si="23"/>
        <v>1.2621729129178465</v>
      </c>
      <c r="D1399" s="14">
        <v>0.63400000000000001</v>
      </c>
      <c r="E1399" s="12">
        <v>0.60299999999999998</v>
      </c>
      <c r="F1399">
        <v>0.37423876945391499</v>
      </c>
    </row>
    <row r="1400" spans="1:6" x14ac:dyDescent="0.2">
      <c r="A1400" t="s">
        <v>3326</v>
      </c>
      <c r="B1400">
        <v>0.33500532445005898</v>
      </c>
      <c r="C1400">
        <f t="shared" si="23"/>
        <v>1.2613820641140514</v>
      </c>
      <c r="D1400" s="14">
        <v>0.66900000000000004</v>
      </c>
      <c r="E1400" s="12">
        <v>0.63400000000000001</v>
      </c>
      <c r="F1400">
        <v>1.6215832895896599E-2</v>
      </c>
    </row>
    <row r="1401" spans="1:6" x14ac:dyDescent="0.2">
      <c r="A1401" t="s">
        <v>3996</v>
      </c>
      <c r="B1401">
        <v>0.33499229542867298</v>
      </c>
      <c r="C1401">
        <f t="shared" si="23"/>
        <v>1.2613706725869351</v>
      </c>
      <c r="D1401" s="14">
        <v>0.34</v>
      </c>
      <c r="E1401" s="12">
        <v>0.28999999999999998</v>
      </c>
      <c r="F1401">
        <v>1</v>
      </c>
    </row>
    <row r="1402" spans="1:6" x14ac:dyDescent="0.2">
      <c r="A1402" t="s">
        <v>3508</v>
      </c>
      <c r="B1402">
        <v>0.334966975736259</v>
      </c>
      <c r="C1402">
        <f t="shared" si="23"/>
        <v>1.2613485353810181</v>
      </c>
      <c r="D1402" s="14">
        <v>0.59299999999999997</v>
      </c>
      <c r="E1402" s="12">
        <v>0.56299999999999994</v>
      </c>
      <c r="F1402">
        <v>0.321653263393403</v>
      </c>
    </row>
    <row r="1403" spans="1:6" x14ac:dyDescent="0.2">
      <c r="A1403" t="s">
        <v>2614</v>
      </c>
      <c r="B1403">
        <v>0.33491031646784503</v>
      </c>
      <c r="C1403">
        <f t="shared" si="23"/>
        <v>1.2612989991451182</v>
      </c>
      <c r="D1403" s="14">
        <v>0.80500000000000005</v>
      </c>
      <c r="E1403" s="12">
        <v>0.74199999999999999</v>
      </c>
      <c r="F1403" s="1" t="s">
        <v>2615</v>
      </c>
    </row>
    <row r="1404" spans="1:6" x14ac:dyDescent="0.2">
      <c r="A1404" t="s">
        <v>3585</v>
      </c>
      <c r="B1404">
        <v>0.33468615087277498</v>
      </c>
      <c r="C1404">
        <f t="shared" si="23"/>
        <v>1.2611030340466003</v>
      </c>
      <c r="D1404" s="14">
        <v>0.59599999999999997</v>
      </c>
      <c r="E1404" s="12">
        <v>0.57799999999999996</v>
      </c>
      <c r="F1404">
        <v>1</v>
      </c>
    </row>
    <row r="1405" spans="1:6" x14ac:dyDescent="0.2">
      <c r="A1405" t="s">
        <v>3286</v>
      </c>
      <c r="B1405">
        <v>0.33447665104143598</v>
      </c>
      <c r="C1405">
        <f t="shared" si="23"/>
        <v>1.2609199172523273</v>
      </c>
      <c r="D1405" s="14">
        <v>0.71</v>
      </c>
      <c r="E1405" s="12">
        <v>0.67800000000000005</v>
      </c>
      <c r="F1405">
        <v>6.5477279657067096E-3</v>
      </c>
    </row>
    <row r="1406" spans="1:6" x14ac:dyDescent="0.2">
      <c r="A1406" t="s">
        <v>3950</v>
      </c>
      <c r="B1406">
        <v>0.33416531468710398</v>
      </c>
      <c r="C1406">
        <f t="shared" si="23"/>
        <v>1.2606478376766985</v>
      </c>
      <c r="D1406" s="14">
        <v>0.35099999999999998</v>
      </c>
      <c r="E1406" s="12">
        <v>0.30499999999999999</v>
      </c>
      <c r="F1406">
        <v>1</v>
      </c>
    </row>
    <row r="1407" spans="1:6" x14ac:dyDescent="0.2">
      <c r="A1407" t="s">
        <v>3892</v>
      </c>
      <c r="B1407">
        <v>0.33392759341443501</v>
      </c>
      <c r="C1407">
        <f t="shared" si="23"/>
        <v>1.2604401304960531</v>
      </c>
      <c r="D1407" s="14">
        <v>0.499</v>
      </c>
      <c r="E1407" s="12">
        <v>0.46100000000000002</v>
      </c>
      <c r="F1407">
        <v>1</v>
      </c>
    </row>
    <row r="1408" spans="1:6" x14ac:dyDescent="0.2">
      <c r="A1408" t="s">
        <v>3341</v>
      </c>
      <c r="B1408">
        <v>0.33391298421676902</v>
      </c>
      <c r="C1408">
        <f t="shared" si="23"/>
        <v>1.2604273669353159</v>
      </c>
      <c r="D1408" s="14">
        <v>0.68700000000000006</v>
      </c>
      <c r="E1408" s="12">
        <v>0.67200000000000004</v>
      </c>
      <c r="F1408">
        <v>2.03917027018688E-2</v>
      </c>
    </row>
    <row r="1409" spans="1:6" x14ac:dyDescent="0.2">
      <c r="A1409" t="s">
        <v>4027</v>
      </c>
      <c r="B1409">
        <v>0.333872460404458</v>
      </c>
      <c r="C1409">
        <f t="shared" si="23"/>
        <v>1.2603919633307743</v>
      </c>
      <c r="D1409" s="14">
        <v>0.28799999999999998</v>
      </c>
      <c r="E1409" s="12">
        <v>0.245</v>
      </c>
      <c r="F1409">
        <v>1</v>
      </c>
    </row>
    <row r="1410" spans="1:6" x14ac:dyDescent="0.2">
      <c r="A1410" t="s">
        <v>3799</v>
      </c>
      <c r="B1410">
        <v>0.33353796926568102</v>
      </c>
      <c r="C1410">
        <f t="shared" si="23"/>
        <v>1.260099773324016</v>
      </c>
      <c r="D1410" s="14">
        <v>0.45500000000000002</v>
      </c>
      <c r="E1410" s="12">
        <v>0.41399999999999998</v>
      </c>
      <c r="F1410">
        <v>1</v>
      </c>
    </row>
    <row r="1411" spans="1:6" x14ac:dyDescent="0.2">
      <c r="A1411" t="s">
        <v>937</v>
      </c>
      <c r="B1411">
        <v>0.33311573134651601</v>
      </c>
      <c r="C1411">
        <f t="shared" si="23"/>
        <v>1.259731030077063</v>
      </c>
      <c r="D1411" s="14">
        <v>0.41299999999999998</v>
      </c>
      <c r="E1411" s="12">
        <v>0.36599999999999999</v>
      </c>
      <c r="F1411">
        <v>1</v>
      </c>
    </row>
    <row r="1412" spans="1:6" x14ac:dyDescent="0.2">
      <c r="A1412" t="s">
        <v>2681</v>
      </c>
      <c r="B1412">
        <v>0.33303799281776197</v>
      </c>
      <c r="C1412">
        <f t="shared" si="23"/>
        <v>1.2596631522541386</v>
      </c>
      <c r="D1412" s="14">
        <v>0.84</v>
      </c>
      <c r="E1412" s="12">
        <v>0.82199999999999995</v>
      </c>
      <c r="F1412" s="1" t="s">
        <v>2682</v>
      </c>
    </row>
    <row r="1413" spans="1:6" x14ac:dyDescent="0.2">
      <c r="A1413" t="s">
        <v>3839</v>
      </c>
      <c r="B1413">
        <v>0.33273639118754</v>
      </c>
      <c r="C1413">
        <f t="shared" si="23"/>
        <v>1.2593998417549253</v>
      </c>
      <c r="D1413" s="14">
        <v>0.39900000000000002</v>
      </c>
      <c r="E1413" s="12">
        <v>0.35299999999999998</v>
      </c>
      <c r="F1413">
        <v>1</v>
      </c>
    </row>
    <row r="1414" spans="1:6" x14ac:dyDescent="0.2">
      <c r="A1414" t="s">
        <v>2763</v>
      </c>
      <c r="B1414">
        <v>0.33232139295841301</v>
      </c>
      <c r="C1414">
        <f t="shared" ref="C1414:C1477" si="24">2^B1414</f>
        <v>1.2590376213789833</v>
      </c>
      <c r="D1414" s="14">
        <v>0.84699999999999998</v>
      </c>
      <c r="E1414" s="12">
        <v>0.83099999999999996</v>
      </c>
      <c r="F1414" s="1" t="s">
        <v>2764</v>
      </c>
    </row>
    <row r="1415" spans="1:6" x14ac:dyDescent="0.2">
      <c r="A1415" t="s">
        <v>3549</v>
      </c>
      <c r="B1415">
        <v>0.332256525281582</v>
      </c>
      <c r="C1415">
        <f t="shared" si="24"/>
        <v>1.2589810127353147</v>
      </c>
      <c r="D1415" s="14">
        <v>0.622</v>
      </c>
      <c r="E1415" s="12">
        <v>0.58899999999999997</v>
      </c>
      <c r="F1415">
        <v>0.54142361956351004</v>
      </c>
    </row>
    <row r="1416" spans="1:6" x14ac:dyDescent="0.2">
      <c r="A1416" t="s">
        <v>3147</v>
      </c>
      <c r="B1416">
        <v>0.33207046634894999</v>
      </c>
      <c r="C1416">
        <f t="shared" si="24"/>
        <v>1.2588186571767113</v>
      </c>
      <c r="D1416" s="14">
        <v>0.76500000000000001</v>
      </c>
      <c r="E1416" s="12">
        <v>0.78100000000000003</v>
      </c>
      <c r="F1416">
        <v>1.34580596802236E-4</v>
      </c>
    </row>
    <row r="1417" spans="1:6" x14ac:dyDescent="0.2">
      <c r="A1417" t="s">
        <v>1586</v>
      </c>
      <c r="B1417">
        <v>0.33130533623243802</v>
      </c>
      <c r="C1417">
        <f t="shared" si="24"/>
        <v>1.258151222494547</v>
      </c>
      <c r="D1417" s="14">
        <v>0.99199999999999999</v>
      </c>
      <c r="E1417" s="12">
        <v>0.99399999999999999</v>
      </c>
      <c r="F1417" s="1" t="s">
        <v>1587</v>
      </c>
    </row>
    <row r="1418" spans="1:6" x14ac:dyDescent="0.2">
      <c r="A1418" t="s">
        <v>3907</v>
      </c>
      <c r="B1418">
        <v>0.33130520665733298</v>
      </c>
      <c r="C1418">
        <f t="shared" si="24"/>
        <v>1.25815110949418</v>
      </c>
      <c r="D1418" s="14">
        <v>0.38900000000000001</v>
      </c>
      <c r="E1418" s="12">
        <v>0.34499999999999997</v>
      </c>
      <c r="F1418">
        <v>1</v>
      </c>
    </row>
    <row r="1419" spans="1:6" x14ac:dyDescent="0.2">
      <c r="A1419" t="s">
        <v>3158</v>
      </c>
      <c r="B1419">
        <v>0.33111598182871199</v>
      </c>
      <c r="C1419">
        <f t="shared" si="24"/>
        <v>1.2579861003903323</v>
      </c>
      <c r="D1419" s="14">
        <v>0.754</v>
      </c>
      <c r="E1419" s="12">
        <v>0.746</v>
      </c>
      <c r="F1419">
        <v>1.8657707725836201E-4</v>
      </c>
    </row>
    <row r="1420" spans="1:6" x14ac:dyDescent="0.2">
      <c r="A1420" t="s">
        <v>4031</v>
      </c>
      <c r="B1420">
        <v>0.33110394001107801</v>
      </c>
      <c r="C1420">
        <f t="shared" si="24"/>
        <v>1.2579756003362268</v>
      </c>
      <c r="D1420" s="14">
        <v>0.48499999999999999</v>
      </c>
      <c r="E1420" s="12">
        <v>0.47199999999999998</v>
      </c>
      <c r="F1420">
        <v>1</v>
      </c>
    </row>
    <row r="1421" spans="1:6" x14ac:dyDescent="0.2">
      <c r="A1421" t="s">
        <v>3689</v>
      </c>
      <c r="B1421">
        <v>0.33100686799023799</v>
      </c>
      <c r="C1421">
        <f t="shared" si="24"/>
        <v>1.2578909600469881</v>
      </c>
      <c r="D1421" s="14">
        <v>0.61499999999999999</v>
      </c>
      <c r="E1421" s="12">
        <v>0.58399999999999996</v>
      </c>
      <c r="F1421">
        <v>1</v>
      </c>
    </row>
    <row r="1422" spans="1:6" x14ac:dyDescent="0.2">
      <c r="A1422" t="s">
        <v>3787</v>
      </c>
      <c r="B1422">
        <v>0.33088162327180998</v>
      </c>
      <c r="C1422">
        <f t="shared" si="24"/>
        <v>1.2577817634694766</v>
      </c>
      <c r="D1422" s="14">
        <v>0.45100000000000001</v>
      </c>
      <c r="E1422" s="12">
        <v>0.41299999999999998</v>
      </c>
      <c r="F1422">
        <v>1</v>
      </c>
    </row>
    <row r="1423" spans="1:6" x14ac:dyDescent="0.2">
      <c r="A1423" t="s">
        <v>3500</v>
      </c>
      <c r="B1423">
        <v>0.33044441381213102</v>
      </c>
      <c r="C1423">
        <f t="shared" si="24"/>
        <v>1.2574006498230279</v>
      </c>
      <c r="D1423" s="14">
        <v>0.65</v>
      </c>
      <c r="E1423" s="12">
        <v>0.623</v>
      </c>
      <c r="F1423">
        <v>0.275857697760508</v>
      </c>
    </row>
    <row r="1424" spans="1:6" x14ac:dyDescent="0.2">
      <c r="A1424" t="s">
        <v>2818</v>
      </c>
      <c r="B1424">
        <v>0.33037487763237</v>
      </c>
      <c r="C1424">
        <f t="shared" si="24"/>
        <v>1.2573400460723763</v>
      </c>
      <c r="D1424" s="14">
        <v>0.78300000000000003</v>
      </c>
      <c r="E1424" s="12">
        <v>0.752</v>
      </c>
      <c r="F1424" s="1" t="s">
        <v>2819</v>
      </c>
    </row>
    <row r="1425" spans="1:6" x14ac:dyDescent="0.2">
      <c r="A1425" t="s">
        <v>3412</v>
      </c>
      <c r="B1425">
        <v>0.33034905451185498</v>
      </c>
      <c r="C1425">
        <f t="shared" si="24"/>
        <v>1.2573175408636943</v>
      </c>
      <c r="D1425" s="14">
        <v>0.63100000000000001</v>
      </c>
      <c r="E1425" s="12">
        <v>0.59899999999999998</v>
      </c>
      <c r="F1425">
        <v>6.4773923218636995E-2</v>
      </c>
    </row>
    <row r="1426" spans="1:6" x14ac:dyDescent="0.2">
      <c r="A1426" t="s">
        <v>3759</v>
      </c>
      <c r="B1426">
        <v>0.33033952136023897</v>
      </c>
      <c r="C1426">
        <f t="shared" si="24"/>
        <v>1.2573092326912771</v>
      </c>
      <c r="D1426" s="14">
        <v>0.51800000000000002</v>
      </c>
      <c r="E1426" s="12">
        <v>0.48799999999999999</v>
      </c>
      <c r="F1426">
        <v>1</v>
      </c>
    </row>
    <row r="1427" spans="1:6" x14ac:dyDescent="0.2">
      <c r="A1427" t="s">
        <v>3678</v>
      </c>
      <c r="B1427">
        <v>0.33026446906545298</v>
      </c>
      <c r="C1427">
        <f t="shared" si="24"/>
        <v>1.2572438262914329</v>
      </c>
      <c r="D1427" s="14">
        <v>0.48499999999999999</v>
      </c>
      <c r="E1427" s="12">
        <v>0.436</v>
      </c>
      <c r="F1427">
        <v>1</v>
      </c>
    </row>
    <row r="1428" spans="1:6" x14ac:dyDescent="0.2">
      <c r="A1428" t="s">
        <v>4023</v>
      </c>
      <c r="B1428">
        <v>0.33017026470057298</v>
      </c>
      <c r="C1428">
        <f t="shared" si="24"/>
        <v>1.2571617341056036</v>
      </c>
      <c r="D1428" s="14">
        <v>0.33900000000000002</v>
      </c>
      <c r="E1428" s="12">
        <v>0.29699999999999999</v>
      </c>
      <c r="F1428">
        <v>1</v>
      </c>
    </row>
    <row r="1429" spans="1:6" x14ac:dyDescent="0.2">
      <c r="A1429" t="s">
        <v>3771</v>
      </c>
      <c r="B1429">
        <v>0.32934683707670798</v>
      </c>
      <c r="C1429">
        <f t="shared" si="24"/>
        <v>1.2564444055586597</v>
      </c>
      <c r="D1429" s="14">
        <v>0.41299999999999998</v>
      </c>
      <c r="E1429" s="12">
        <v>0.35099999999999998</v>
      </c>
      <c r="F1429">
        <v>1</v>
      </c>
    </row>
    <row r="1430" spans="1:6" x14ac:dyDescent="0.2">
      <c r="A1430" t="s">
        <v>4053</v>
      </c>
      <c r="B1430">
        <v>0.32917300234506403</v>
      </c>
      <c r="C1430">
        <f t="shared" si="24"/>
        <v>1.2562930218554242</v>
      </c>
      <c r="D1430" s="14">
        <v>0.46700000000000003</v>
      </c>
      <c r="E1430" s="12">
        <v>0.434</v>
      </c>
      <c r="F1430">
        <v>1</v>
      </c>
    </row>
    <row r="1431" spans="1:6" x14ac:dyDescent="0.2">
      <c r="A1431" t="s">
        <v>3937</v>
      </c>
      <c r="B1431">
        <v>0.32883835751253598</v>
      </c>
      <c r="C1431">
        <f t="shared" si="24"/>
        <v>1.2560016482797376</v>
      </c>
      <c r="D1431" s="14">
        <v>0.48</v>
      </c>
      <c r="E1431" s="12">
        <v>0.44600000000000001</v>
      </c>
      <c r="F1431">
        <v>1</v>
      </c>
    </row>
    <row r="1432" spans="1:6" x14ac:dyDescent="0.2">
      <c r="A1432" t="s">
        <v>1454</v>
      </c>
      <c r="B1432">
        <v>0.32855738319688299</v>
      </c>
      <c r="C1432">
        <f t="shared" si="24"/>
        <v>1.2557570575446129</v>
      </c>
      <c r="D1432" s="14">
        <v>0.999</v>
      </c>
      <c r="E1432" s="12">
        <v>0.999</v>
      </c>
      <c r="F1432" s="1" t="s">
        <v>1455</v>
      </c>
    </row>
    <row r="1433" spans="1:6" x14ac:dyDescent="0.2">
      <c r="A1433" t="s">
        <v>3762</v>
      </c>
      <c r="B1433">
        <v>0.32846327173849199</v>
      </c>
      <c r="C1433">
        <f t="shared" si="24"/>
        <v>1.2556751433006843</v>
      </c>
      <c r="D1433" s="14">
        <v>0.48399999999999999</v>
      </c>
      <c r="E1433" s="12">
        <v>0.436</v>
      </c>
      <c r="F1433">
        <v>1</v>
      </c>
    </row>
    <row r="1434" spans="1:6" x14ac:dyDescent="0.2">
      <c r="A1434" t="s">
        <v>3751</v>
      </c>
      <c r="B1434">
        <v>0.32809852386669602</v>
      </c>
      <c r="C1434">
        <f t="shared" si="24"/>
        <v>1.255357718667766</v>
      </c>
      <c r="D1434" s="14">
        <v>0.50700000000000001</v>
      </c>
      <c r="E1434" s="12">
        <v>0.46600000000000003</v>
      </c>
      <c r="F1434">
        <v>1</v>
      </c>
    </row>
    <row r="1435" spans="1:6" x14ac:dyDescent="0.2">
      <c r="A1435" t="s">
        <v>2305</v>
      </c>
      <c r="B1435">
        <v>0.32764726165618901</v>
      </c>
      <c r="C1435">
        <f t="shared" si="24"/>
        <v>1.2549651153143868</v>
      </c>
      <c r="D1435" s="14">
        <v>0.93</v>
      </c>
      <c r="E1435" s="12">
        <v>0.92200000000000004</v>
      </c>
      <c r="F1435" s="1" t="s">
        <v>2306</v>
      </c>
    </row>
    <row r="1436" spans="1:6" x14ac:dyDescent="0.2">
      <c r="A1436" t="s">
        <v>3083</v>
      </c>
      <c r="B1436">
        <v>0.327534718042436</v>
      </c>
      <c r="C1436">
        <f t="shared" si="24"/>
        <v>1.2548672201969837</v>
      </c>
      <c r="D1436" s="14">
        <v>0.73099999999999998</v>
      </c>
      <c r="E1436" s="12">
        <v>0.67</v>
      </c>
      <c r="F1436" s="1" t="s">
        <v>3084</v>
      </c>
    </row>
    <row r="1437" spans="1:6" x14ac:dyDescent="0.2">
      <c r="A1437" t="s">
        <v>2281</v>
      </c>
      <c r="B1437">
        <v>0.327365731388851</v>
      </c>
      <c r="C1437">
        <f t="shared" si="24"/>
        <v>1.2547202429166973</v>
      </c>
      <c r="D1437" s="14">
        <v>0.92800000000000005</v>
      </c>
      <c r="E1437" s="12">
        <v>0.93200000000000005</v>
      </c>
      <c r="F1437" s="1" t="s">
        <v>2282</v>
      </c>
    </row>
    <row r="1438" spans="1:6" x14ac:dyDescent="0.2">
      <c r="A1438" t="s">
        <v>3870</v>
      </c>
      <c r="B1438">
        <v>0.32722176748121001</v>
      </c>
      <c r="C1438">
        <f t="shared" si="24"/>
        <v>1.254595042918252</v>
      </c>
      <c r="D1438" s="14">
        <v>0.51600000000000001</v>
      </c>
      <c r="E1438" s="12">
        <v>0.48299999999999998</v>
      </c>
      <c r="F1438">
        <v>1</v>
      </c>
    </row>
    <row r="1439" spans="1:6" x14ac:dyDescent="0.2">
      <c r="A1439" t="s">
        <v>4000</v>
      </c>
      <c r="B1439">
        <v>0.32697232621764299</v>
      </c>
      <c r="C1439">
        <f t="shared" si="24"/>
        <v>1.2543781428033958</v>
      </c>
      <c r="D1439" s="14">
        <v>0.45500000000000002</v>
      </c>
      <c r="E1439" s="12">
        <v>0.41599999999999998</v>
      </c>
      <c r="F1439">
        <v>1</v>
      </c>
    </row>
    <row r="1440" spans="1:6" x14ac:dyDescent="0.2">
      <c r="A1440" t="s">
        <v>3565</v>
      </c>
      <c r="B1440">
        <v>0.32676755998762202</v>
      </c>
      <c r="C1440">
        <f t="shared" si="24"/>
        <v>1.2542001176152313</v>
      </c>
      <c r="D1440" s="14">
        <v>0.51100000000000001</v>
      </c>
      <c r="E1440" s="12">
        <v>0.45500000000000002</v>
      </c>
      <c r="F1440">
        <v>0.73875322678386102</v>
      </c>
    </row>
    <row r="1441" spans="1:6" x14ac:dyDescent="0.2">
      <c r="A1441" t="s">
        <v>3947</v>
      </c>
      <c r="B1441">
        <v>0.32673164220721301</v>
      </c>
      <c r="C1441">
        <f t="shared" si="24"/>
        <v>1.2541688930512203</v>
      </c>
      <c r="D1441" s="14">
        <v>0.49299999999999999</v>
      </c>
      <c r="E1441" s="12">
        <v>0.46800000000000003</v>
      </c>
      <c r="F1441">
        <v>1</v>
      </c>
    </row>
    <row r="1442" spans="1:6" x14ac:dyDescent="0.2">
      <c r="A1442" t="s">
        <v>201</v>
      </c>
      <c r="B1442">
        <v>0.32668758861167702</v>
      </c>
      <c r="C1442">
        <f t="shared" si="24"/>
        <v>1.254130596804242</v>
      </c>
      <c r="D1442" s="14">
        <v>0.96399999999999997</v>
      </c>
      <c r="E1442" s="12">
        <v>0.94299999999999995</v>
      </c>
      <c r="F1442" s="1" t="s">
        <v>2257</v>
      </c>
    </row>
    <row r="1443" spans="1:6" x14ac:dyDescent="0.2">
      <c r="A1443" t="s">
        <v>3556</v>
      </c>
      <c r="B1443">
        <v>0.32663997049051902</v>
      </c>
      <c r="C1443">
        <f t="shared" si="24"/>
        <v>1.2540892031933502</v>
      </c>
      <c r="D1443" s="14">
        <v>0.61099999999999999</v>
      </c>
      <c r="E1443" s="12">
        <v>0.57899999999999996</v>
      </c>
      <c r="F1443">
        <v>0.59906819012316403</v>
      </c>
    </row>
    <row r="1444" spans="1:6" x14ac:dyDescent="0.2">
      <c r="A1444" t="s">
        <v>3920</v>
      </c>
      <c r="B1444">
        <v>0.32661754435135798</v>
      </c>
      <c r="C1444">
        <f t="shared" si="24"/>
        <v>1.2540697090108626</v>
      </c>
      <c r="D1444" s="14">
        <v>0.58199999999999996</v>
      </c>
      <c r="E1444" s="12">
        <v>0.56000000000000005</v>
      </c>
      <c r="F1444">
        <v>1</v>
      </c>
    </row>
    <row r="1445" spans="1:6" x14ac:dyDescent="0.2">
      <c r="A1445" t="s">
        <v>3408</v>
      </c>
      <c r="B1445">
        <v>0.32658563836146698</v>
      </c>
      <c r="C1445">
        <f t="shared" si="24"/>
        <v>1.2540419748800309</v>
      </c>
      <c r="D1445" s="14">
        <v>0.70399999999999996</v>
      </c>
      <c r="E1445" s="12">
        <v>0.67100000000000004</v>
      </c>
      <c r="F1445">
        <v>5.9897301540991502E-2</v>
      </c>
    </row>
    <row r="1446" spans="1:6" x14ac:dyDescent="0.2">
      <c r="A1446" t="s">
        <v>3580</v>
      </c>
      <c r="B1446">
        <v>0.326448039482851</v>
      </c>
      <c r="C1446">
        <f t="shared" si="24"/>
        <v>1.2539223747316719</v>
      </c>
      <c r="D1446" s="14">
        <v>0.54500000000000004</v>
      </c>
      <c r="E1446" s="12">
        <v>0.502</v>
      </c>
      <c r="F1446">
        <v>0.94373320155877205</v>
      </c>
    </row>
    <row r="1447" spans="1:6" x14ac:dyDescent="0.2">
      <c r="A1447" t="s">
        <v>3017</v>
      </c>
      <c r="B1447">
        <v>0.32626884247056098</v>
      </c>
      <c r="C1447">
        <f t="shared" si="24"/>
        <v>1.2537666348265113</v>
      </c>
      <c r="D1447" s="14">
        <v>0.72</v>
      </c>
      <c r="E1447" s="12">
        <v>0.67900000000000005</v>
      </c>
      <c r="F1447" s="1" t="s">
        <v>3018</v>
      </c>
    </row>
    <row r="1448" spans="1:6" x14ac:dyDescent="0.2">
      <c r="A1448" t="s">
        <v>2115</v>
      </c>
      <c r="B1448">
        <v>0.32585837689207098</v>
      </c>
      <c r="C1448">
        <f t="shared" si="24"/>
        <v>1.2534099725865959</v>
      </c>
      <c r="D1448" s="14">
        <v>0.92800000000000005</v>
      </c>
      <c r="E1448" s="12">
        <v>0.91100000000000003</v>
      </c>
      <c r="F1448" s="1" t="s">
        <v>2116</v>
      </c>
    </row>
    <row r="1449" spans="1:6" x14ac:dyDescent="0.2">
      <c r="A1449" t="s">
        <v>2177</v>
      </c>
      <c r="B1449">
        <v>0.32540620110118201</v>
      </c>
      <c r="C1449">
        <f t="shared" si="24"/>
        <v>1.2530171849076872</v>
      </c>
      <c r="D1449" s="14">
        <v>0.94399999999999995</v>
      </c>
      <c r="E1449" s="12">
        <v>0.93500000000000005</v>
      </c>
      <c r="F1449" s="1" t="s">
        <v>2178</v>
      </c>
    </row>
    <row r="1450" spans="1:6" x14ac:dyDescent="0.2">
      <c r="A1450" t="s">
        <v>3437</v>
      </c>
      <c r="B1450">
        <v>0.32538266270556698</v>
      </c>
      <c r="C1450">
        <f t="shared" si="24"/>
        <v>1.2529967413816681</v>
      </c>
      <c r="D1450" s="14">
        <v>0.69299999999999995</v>
      </c>
      <c r="E1450" s="12">
        <v>0.67100000000000004</v>
      </c>
      <c r="F1450">
        <v>0.101625346597555</v>
      </c>
    </row>
    <row r="1451" spans="1:6" x14ac:dyDescent="0.2">
      <c r="A1451" t="s">
        <v>4059</v>
      </c>
      <c r="B1451">
        <v>0.32496390349273502</v>
      </c>
      <c r="C1451">
        <f t="shared" si="24"/>
        <v>1.2526330971111499</v>
      </c>
      <c r="D1451" s="14">
        <v>0.40200000000000002</v>
      </c>
      <c r="E1451" s="12">
        <v>0.36599999999999999</v>
      </c>
      <c r="F1451">
        <v>1</v>
      </c>
    </row>
    <row r="1452" spans="1:6" x14ac:dyDescent="0.2">
      <c r="A1452" t="s">
        <v>3860</v>
      </c>
      <c r="B1452">
        <v>0.324427861302367</v>
      </c>
      <c r="C1452">
        <f t="shared" si="24"/>
        <v>1.2521677600563978</v>
      </c>
      <c r="D1452" s="14">
        <v>0.56299999999999994</v>
      </c>
      <c r="E1452" s="12">
        <v>0.53700000000000003</v>
      </c>
      <c r="F1452">
        <v>1</v>
      </c>
    </row>
    <row r="1453" spans="1:6" x14ac:dyDescent="0.2">
      <c r="A1453" t="s">
        <v>2721</v>
      </c>
      <c r="B1453">
        <v>0.32423211126766799</v>
      </c>
      <c r="C1453">
        <f t="shared" si="24"/>
        <v>1.25199787297184</v>
      </c>
      <c r="D1453" s="14">
        <v>0.84599999999999997</v>
      </c>
      <c r="E1453" s="12">
        <v>0.82499999999999996</v>
      </c>
      <c r="F1453" s="1" t="s">
        <v>2722</v>
      </c>
    </row>
    <row r="1454" spans="1:6" x14ac:dyDescent="0.2">
      <c r="A1454" t="s">
        <v>3577</v>
      </c>
      <c r="B1454">
        <v>0.32406877670273598</v>
      </c>
      <c r="C1454">
        <f t="shared" si="24"/>
        <v>1.2518561361899103</v>
      </c>
      <c r="D1454" s="14">
        <v>0.59399999999999997</v>
      </c>
      <c r="E1454" s="12">
        <v>0.56599999999999995</v>
      </c>
      <c r="F1454">
        <v>0.88859005756373699</v>
      </c>
    </row>
    <row r="1455" spans="1:6" x14ac:dyDescent="0.2">
      <c r="A1455" t="s">
        <v>3151</v>
      </c>
      <c r="B1455">
        <v>0.32406846316779298</v>
      </c>
      <c r="C1455">
        <f t="shared" si="24"/>
        <v>1.2518558641292263</v>
      </c>
      <c r="D1455" s="14">
        <v>0.73499999999999999</v>
      </c>
      <c r="E1455" s="12">
        <v>0.70799999999999996</v>
      </c>
      <c r="F1455">
        <v>1.5865138633715299E-4</v>
      </c>
    </row>
    <row r="1456" spans="1:6" x14ac:dyDescent="0.2">
      <c r="A1456" t="s">
        <v>3735</v>
      </c>
      <c r="B1456">
        <v>0.32398911504002198</v>
      </c>
      <c r="C1456">
        <f t="shared" si="24"/>
        <v>1.2517870140364109</v>
      </c>
      <c r="D1456" s="14">
        <v>0.48899999999999999</v>
      </c>
      <c r="E1456" s="12">
        <v>0.45100000000000001</v>
      </c>
      <c r="F1456">
        <v>1</v>
      </c>
    </row>
    <row r="1457" spans="1:6" x14ac:dyDescent="0.2">
      <c r="A1457" t="s">
        <v>3652</v>
      </c>
      <c r="B1457">
        <v>0.32364293986433601</v>
      </c>
      <c r="C1457">
        <f t="shared" si="24"/>
        <v>1.2514866833416827</v>
      </c>
      <c r="D1457" s="14">
        <v>0.57499999999999996</v>
      </c>
      <c r="E1457" s="12">
        <v>0.52700000000000002</v>
      </c>
      <c r="F1457">
        <v>1</v>
      </c>
    </row>
    <row r="1458" spans="1:6" x14ac:dyDescent="0.2">
      <c r="A1458" t="s">
        <v>3967</v>
      </c>
      <c r="B1458">
        <v>0.32337600554259299</v>
      </c>
      <c r="C1458">
        <f t="shared" si="24"/>
        <v>1.2512551487232775</v>
      </c>
      <c r="D1458" s="14">
        <v>0.436</v>
      </c>
      <c r="E1458" s="12">
        <v>0.39900000000000002</v>
      </c>
      <c r="F1458">
        <v>1</v>
      </c>
    </row>
    <row r="1459" spans="1:6" x14ac:dyDescent="0.2">
      <c r="A1459" t="s">
        <v>4051</v>
      </c>
      <c r="B1459">
        <v>0.32294217377234902</v>
      </c>
      <c r="C1459">
        <f t="shared" si="24"/>
        <v>1.2508789412703147</v>
      </c>
      <c r="D1459" s="14">
        <v>0.44900000000000001</v>
      </c>
      <c r="E1459" s="12">
        <v>0.41399999999999998</v>
      </c>
      <c r="F1459">
        <v>1</v>
      </c>
    </row>
    <row r="1460" spans="1:6" x14ac:dyDescent="0.2">
      <c r="A1460" t="s">
        <v>2169</v>
      </c>
      <c r="B1460">
        <v>0.32267482771976003</v>
      </c>
      <c r="C1460">
        <f t="shared" si="24"/>
        <v>1.2506471621665076</v>
      </c>
      <c r="D1460" s="14">
        <v>0.95399999999999996</v>
      </c>
      <c r="E1460" s="12">
        <v>0.95599999999999996</v>
      </c>
      <c r="F1460" s="1" t="s">
        <v>2170</v>
      </c>
    </row>
    <row r="1461" spans="1:6" x14ac:dyDescent="0.2">
      <c r="A1461" t="s">
        <v>3626</v>
      </c>
      <c r="B1461">
        <v>0.32242589042134701</v>
      </c>
      <c r="C1461">
        <f t="shared" si="24"/>
        <v>1.2504313813824337</v>
      </c>
      <c r="D1461" s="14">
        <v>0.61699999999999999</v>
      </c>
      <c r="E1461" s="12">
        <v>0.59599999999999997</v>
      </c>
      <c r="F1461">
        <v>1</v>
      </c>
    </row>
    <row r="1462" spans="1:6" x14ac:dyDescent="0.2">
      <c r="A1462" t="s">
        <v>3614</v>
      </c>
      <c r="B1462">
        <v>0.32242097297100503</v>
      </c>
      <c r="C1462">
        <f t="shared" si="24"/>
        <v>1.2504271192732768</v>
      </c>
      <c r="D1462" s="14">
        <v>0.52300000000000002</v>
      </c>
      <c r="E1462" s="12">
        <v>0.47399999999999998</v>
      </c>
      <c r="F1462">
        <v>1</v>
      </c>
    </row>
    <row r="1463" spans="1:6" x14ac:dyDescent="0.2">
      <c r="A1463" t="s">
        <v>3684</v>
      </c>
      <c r="B1463">
        <v>0.32238288082295202</v>
      </c>
      <c r="C1463">
        <f t="shared" si="24"/>
        <v>1.2503941041004267</v>
      </c>
      <c r="D1463" s="14">
        <v>0.51500000000000001</v>
      </c>
      <c r="E1463" s="12">
        <v>0.46300000000000002</v>
      </c>
      <c r="F1463">
        <v>1</v>
      </c>
    </row>
    <row r="1464" spans="1:6" x14ac:dyDescent="0.2">
      <c r="A1464" t="s">
        <v>3898</v>
      </c>
      <c r="B1464">
        <v>0.322194569307728</v>
      </c>
      <c r="C1464">
        <f t="shared" si="24"/>
        <v>1.2502309038154626</v>
      </c>
      <c r="D1464" s="14">
        <v>0.43</v>
      </c>
      <c r="E1464" s="12">
        <v>0.39400000000000002</v>
      </c>
      <c r="F1464">
        <v>1</v>
      </c>
    </row>
    <row r="1465" spans="1:6" x14ac:dyDescent="0.2">
      <c r="A1465" t="s">
        <v>3200</v>
      </c>
      <c r="B1465">
        <v>0.32209886071340799</v>
      </c>
      <c r="C1465">
        <f t="shared" si="24"/>
        <v>1.2501479660704666</v>
      </c>
      <c r="D1465" s="14">
        <v>0.70099999999999996</v>
      </c>
      <c r="E1465" s="12">
        <v>0.66700000000000004</v>
      </c>
      <c r="F1465">
        <v>6.7804450741378898E-4</v>
      </c>
    </row>
    <row r="1466" spans="1:6" x14ac:dyDescent="0.2">
      <c r="A1466" t="s">
        <v>3273</v>
      </c>
      <c r="B1466">
        <v>0.32203757706876401</v>
      </c>
      <c r="C1466">
        <f t="shared" si="24"/>
        <v>1.2500948626810893</v>
      </c>
      <c r="D1466" s="14">
        <v>0.68400000000000005</v>
      </c>
      <c r="E1466" s="12">
        <v>0.65500000000000003</v>
      </c>
      <c r="F1466">
        <v>4.5329632835652304E-3</v>
      </c>
    </row>
    <row r="1467" spans="1:6" x14ac:dyDescent="0.2">
      <c r="A1467" t="s">
        <v>1713</v>
      </c>
      <c r="B1467">
        <v>0.32190210072633801</v>
      </c>
      <c r="C1467">
        <f t="shared" si="24"/>
        <v>1.2499774779786177</v>
      </c>
      <c r="D1467" s="14">
        <v>0.99199999999999999</v>
      </c>
      <c r="E1467" s="12">
        <v>0.98299999999999998</v>
      </c>
      <c r="F1467" s="1" t="s">
        <v>1714</v>
      </c>
    </row>
    <row r="1468" spans="1:6" x14ac:dyDescent="0.2">
      <c r="A1468" t="s">
        <v>47</v>
      </c>
      <c r="B1468">
        <v>0.321590604532563</v>
      </c>
      <c r="C1468">
        <f t="shared" si="24"/>
        <v>1.2497076210896347</v>
      </c>
      <c r="D1468" s="14">
        <v>0.91800000000000004</v>
      </c>
      <c r="E1468" s="12">
        <v>0.85799999999999998</v>
      </c>
      <c r="F1468" s="1" t="s">
        <v>2058</v>
      </c>
    </row>
    <row r="1469" spans="1:6" x14ac:dyDescent="0.2">
      <c r="A1469" t="s">
        <v>3676</v>
      </c>
      <c r="B1469">
        <v>0.32054387606495</v>
      </c>
      <c r="C1469">
        <f t="shared" si="24"/>
        <v>1.2488012409595155</v>
      </c>
      <c r="D1469" s="14">
        <v>0.55900000000000005</v>
      </c>
      <c r="E1469" s="12">
        <v>0.51700000000000002</v>
      </c>
      <c r="F1469">
        <v>1</v>
      </c>
    </row>
    <row r="1470" spans="1:6" x14ac:dyDescent="0.2">
      <c r="A1470" t="s">
        <v>2814</v>
      </c>
      <c r="B1470">
        <v>0.320490391470937</v>
      </c>
      <c r="C1470">
        <f t="shared" si="24"/>
        <v>1.2487549453894711</v>
      </c>
      <c r="D1470" s="14">
        <v>0.82199999999999995</v>
      </c>
      <c r="E1470" s="12">
        <v>0.8</v>
      </c>
      <c r="F1470" s="1" t="s">
        <v>2815</v>
      </c>
    </row>
    <row r="1471" spans="1:6" x14ac:dyDescent="0.2">
      <c r="A1471" t="s">
        <v>843</v>
      </c>
      <c r="B1471">
        <v>0.31983781445915599</v>
      </c>
      <c r="C1471">
        <f t="shared" si="24"/>
        <v>1.2481902214036105</v>
      </c>
      <c r="D1471" s="14">
        <v>0.82099999999999995</v>
      </c>
      <c r="E1471" s="12">
        <v>0.80400000000000005</v>
      </c>
      <c r="F1471" s="1" t="s">
        <v>2800</v>
      </c>
    </row>
    <row r="1472" spans="1:6" x14ac:dyDescent="0.2">
      <c r="A1472" t="s">
        <v>1408</v>
      </c>
      <c r="B1472">
        <v>0.31966105806137002</v>
      </c>
      <c r="C1472">
        <f t="shared" si="24"/>
        <v>1.2480373047536879</v>
      </c>
      <c r="D1472" s="14">
        <v>1</v>
      </c>
      <c r="E1472" s="12">
        <v>1</v>
      </c>
      <c r="F1472" s="1" t="s">
        <v>1409</v>
      </c>
    </row>
    <row r="1473" spans="1:6" x14ac:dyDescent="0.2">
      <c r="A1473" t="s">
        <v>3821</v>
      </c>
      <c r="B1473">
        <v>0.31945930631434999</v>
      </c>
      <c r="C1473">
        <f t="shared" si="24"/>
        <v>1.2478627868587835</v>
      </c>
      <c r="D1473" s="14">
        <v>0.54200000000000004</v>
      </c>
      <c r="E1473" s="12">
        <v>0.50700000000000001</v>
      </c>
      <c r="F1473">
        <v>1</v>
      </c>
    </row>
    <row r="1474" spans="1:6" x14ac:dyDescent="0.2">
      <c r="A1474" t="s">
        <v>4077</v>
      </c>
      <c r="B1474">
        <v>0.31930399247622898</v>
      </c>
      <c r="C1474">
        <f t="shared" si="24"/>
        <v>1.2477284549858678</v>
      </c>
      <c r="D1474" s="14">
        <v>0.31</v>
      </c>
      <c r="E1474" s="12">
        <v>0.26700000000000002</v>
      </c>
      <c r="F1474">
        <v>1</v>
      </c>
    </row>
    <row r="1475" spans="1:6" x14ac:dyDescent="0.2">
      <c r="A1475" t="s">
        <v>1121</v>
      </c>
      <c r="B1475">
        <v>0.31921654901687702</v>
      </c>
      <c r="C1475">
        <f t="shared" si="24"/>
        <v>1.2476528309746264</v>
      </c>
      <c r="D1475" s="14">
        <v>0.495</v>
      </c>
      <c r="E1475" s="12">
        <v>0.442</v>
      </c>
      <c r="F1475">
        <v>1</v>
      </c>
    </row>
    <row r="1476" spans="1:6" x14ac:dyDescent="0.2">
      <c r="A1476" t="s">
        <v>3550</v>
      </c>
      <c r="B1476">
        <v>0.31914739847166002</v>
      </c>
      <c r="C1476">
        <f t="shared" si="24"/>
        <v>1.2475930305293315</v>
      </c>
      <c r="D1476" s="14">
        <v>0.62</v>
      </c>
      <c r="E1476" s="12">
        <v>0.57399999999999995</v>
      </c>
      <c r="F1476">
        <v>0.54195662467730299</v>
      </c>
    </row>
    <row r="1477" spans="1:6" x14ac:dyDescent="0.2">
      <c r="A1477" t="s">
        <v>3594</v>
      </c>
      <c r="B1477">
        <v>0.31890641770816802</v>
      </c>
      <c r="C1477">
        <f t="shared" si="24"/>
        <v>1.24738465606024</v>
      </c>
      <c r="D1477" s="14">
        <v>0.54400000000000004</v>
      </c>
      <c r="E1477" s="12">
        <v>0.504</v>
      </c>
      <c r="F1477">
        <v>1</v>
      </c>
    </row>
    <row r="1478" spans="1:6" x14ac:dyDescent="0.2">
      <c r="A1478" t="s">
        <v>4020</v>
      </c>
      <c r="B1478">
        <v>0.31879072417903898</v>
      </c>
      <c r="C1478">
        <f t="shared" ref="C1478:C1541" si="25">2^B1478</f>
        <v>1.2472846289979491</v>
      </c>
      <c r="D1478" s="14">
        <v>0.45400000000000001</v>
      </c>
      <c r="E1478" s="12">
        <v>0.41399999999999998</v>
      </c>
      <c r="F1478">
        <v>1</v>
      </c>
    </row>
    <row r="1479" spans="1:6" x14ac:dyDescent="0.2">
      <c r="A1479" t="s">
        <v>3933</v>
      </c>
      <c r="B1479">
        <v>0.31870952831055199</v>
      </c>
      <c r="C1479">
        <f t="shared" si="25"/>
        <v>1.2472144329371118</v>
      </c>
      <c r="D1479" s="14">
        <v>0.47099999999999997</v>
      </c>
      <c r="E1479" s="12">
        <v>0.432</v>
      </c>
      <c r="F1479">
        <v>1</v>
      </c>
    </row>
    <row r="1480" spans="1:6" x14ac:dyDescent="0.2">
      <c r="A1480" t="s">
        <v>3812</v>
      </c>
      <c r="B1480">
        <v>0.31843565492373799</v>
      </c>
      <c r="C1480">
        <f t="shared" si="25"/>
        <v>1.2469776909982628</v>
      </c>
      <c r="D1480" s="14">
        <v>0.499</v>
      </c>
      <c r="E1480" s="12">
        <v>0.46899999999999997</v>
      </c>
      <c r="F1480">
        <v>1</v>
      </c>
    </row>
    <row r="1481" spans="1:6" x14ac:dyDescent="0.2">
      <c r="A1481" t="s">
        <v>4048</v>
      </c>
      <c r="B1481">
        <v>0.31810150309656898</v>
      </c>
      <c r="C1481">
        <f t="shared" si="25"/>
        <v>1.2466889039636797</v>
      </c>
      <c r="D1481" s="14">
        <v>0.36699999999999999</v>
      </c>
      <c r="E1481" s="12">
        <v>0.32800000000000001</v>
      </c>
      <c r="F1481">
        <v>1</v>
      </c>
    </row>
    <row r="1482" spans="1:6" x14ac:dyDescent="0.2">
      <c r="A1482" t="s">
        <v>3758</v>
      </c>
      <c r="B1482">
        <v>0.31755817182792001</v>
      </c>
      <c r="C1482">
        <f t="shared" si="25"/>
        <v>1.2462194786798293</v>
      </c>
      <c r="D1482" s="14">
        <v>0.44700000000000001</v>
      </c>
      <c r="E1482" s="12">
        <v>0.39600000000000002</v>
      </c>
      <c r="F1482">
        <v>1</v>
      </c>
    </row>
    <row r="1483" spans="1:6" x14ac:dyDescent="0.2">
      <c r="A1483" t="s">
        <v>3224</v>
      </c>
      <c r="B1483">
        <v>0.31752769281344201</v>
      </c>
      <c r="C1483">
        <f t="shared" si="25"/>
        <v>1.2461931507732162</v>
      </c>
      <c r="D1483" s="14">
        <v>0.77900000000000003</v>
      </c>
      <c r="E1483" s="12">
        <v>0.74399999999999999</v>
      </c>
      <c r="F1483">
        <v>1.4993601231692499E-3</v>
      </c>
    </row>
    <row r="1484" spans="1:6" x14ac:dyDescent="0.2">
      <c r="A1484" t="s">
        <v>2592</v>
      </c>
      <c r="B1484">
        <v>0.31718231738420199</v>
      </c>
      <c r="C1484">
        <f t="shared" si="25"/>
        <v>1.2458948528185412</v>
      </c>
      <c r="D1484" s="14">
        <v>0.85799999999999998</v>
      </c>
      <c r="E1484" s="12">
        <v>0.84699999999999998</v>
      </c>
      <c r="F1484" s="1" t="s">
        <v>2593</v>
      </c>
    </row>
    <row r="1485" spans="1:6" x14ac:dyDescent="0.2">
      <c r="A1485" t="s">
        <v>4011</v>
      </c>
      <c r="B1485">
        <v>0.317160712884061</v>
      </c>
      <c r="C1485">
        <f t="shared" si="25"/>
        <v>1.2458761955602713</v>
      </c>
      <c r="D1485" s="14">
        <v>0.373</v>
      </c>
      <c r="E1485" s="12">
        <v>0.32800000000000001</v>
      </c>
      <c r="F1485">
        <v>1</v>
      </c>
    </row>
    <row r="1486" spans="1:6" x14ac:dyDescent="0.2">
      <c r="A1486" t="s">
        <v>2518</v>
      </c>
      <c r="B1486">
        <v>0.31673138123398598</v>
      </c>
      <c r="C1486">
        <f t="shared" si="25"/>
        <v>1.2455054903966749</v>
      </c>
      <c r="D1486" s="14">
        <v>0.87</v>
      </c>
      <c r="E1486" s="12">
        <v>0.86599999999999999</v>
      </c>
      <c r="F1486" s="1" t="s">
        <v>2519</v>
      </c>
    </row>
    <row r="1487" spans="1:6" x14ac:dyDescent="0.2">
      <c r="A1487" t="s">
        <v>4013</v>
      </c>
      <c r="B1487">
        <v>0.31658248705336201</v>
      </c>
      <c r="C1487">
        <f t="shared" si="25"/>
        <v>1.2453769539112309</v>
      </c>
      <c r="D1487" s="14">
        <v>0.48499999999999999</v>
      </c>
      <c r="E1487" s="12">
        <v>0.46100000000000002</v>
      </c>
      <c r="F1487">
        <v>1</v>
      </c>
    </row>
    <row r="1488" spans="1:6" x14ac:dyDescent="0.2">
      <c r="A1488" t="s">
        <v>1676</v>
      </c>
      <c r="B1488">
        <v>0.31650098965784901</v>
      </c>
      <c r="C1488">
        <f t="shared" si="25"/>
        <v>1.2453066049402821</v>
      </c>
      <c r="D1488" s="14">
        <v>0.997</v>
      </c>
      <c r="E1488" s="12">
        <v>0.99099999999999999</v>
      </c>
      <c r="F1488" s="1" t="s">
        <v>1677</v>
      </c>
    </row>
    <row r="1489" spans="1:6" x14ac:dyDescent="0.2">
      <c r="A1489" t="s">
        <v>3958</v>
      </c>
      <c r="B1489">
        <v>0.31582955528662099</v>
      </c>
      <c r="C1489">
        <f t="shared" si="25"/>
        <v>1.2447271705536573</v>
      </c>
      <c r="D1489" s="14">
        <v>0.42199999999999999</v>
      </c>
      <c r="E1489" s="12">
        <v>0.38300000000000001</v>
      </c>
      <c r="F1489">
        <v>1</v>
      </c>
    </row>
    <row r="1490" spans="1:6" x14ac:dyDescent="0.2">
      <c r="A1490" t="s">
        <v>3643</v>
      </c>
      <c r="B1490">
        <v>0.31581084619264499</v>
      </c>
      <c r="C1490">
        <f t="shared" si="25"/>
        <v>1.2447110288425198</v>
      </c>
      <c r="D1490" s="14">
        <v>0.64800000000000002</v>
      </c>
      <c r="E1490" s="12">
        <v>0.629</v>
      </c>
      <c r="F1490">
        <v>1</v>
      </c>
    </row>
    <row r="1491" spans="1:6" x14ac:dyDescent="0.2">
      <c r="A1491" t="s">
        <v>2805</v>
      </c>
      <c r="B1491">
        <v>0.31566575319031498</v>
      </c>
      <c r="C1491">
        <f t="shared" si="25"/>
        <v>1.2445858535463501</v>
      </c>
      <c r="D1491" s="14">
        <v>0.84699999999999998</v>
      </c>
      <c r="E1491" s="12">
        <v>0.85699999999999998</v>
      </c>
      <c r="F1491" s="1" t="s">
        <v>2806</v>
      </c>
    </row>
    <row r="1492" spans="1:6" x14ac:dyDescent="0.2">
      <c r="A1492" t="s">
        <v>3975</v>
      </c>
      <c r="B1492">
        <v>0.31555561115319603</v>
      </c>
      <c r="C1492">
        <f t="shared" si="25"/>
        <v>1.2444908397112575</v>
      </c>
      <c r="D1492" s="14">
        <v>0.40699999999999997</v>
      </c>
      <c r="E1492" s="12">
        <v>0.36299999999999999</v>
      </c>
      <c r="F1492">
        <v>1</v>
      </c>
    </row>
    <row r="1493" spans="1:6" x14ac:dyDescent="0.2">
      <c r="A1493" t="s">
        <v>2301</v>
      </c>
      <c r="B1493">
        <v>0.315348934813035</v>
      </c>
      <c r="C1493">
        <f t="shared" si="25"/>
        <v>1.2443125703041049</v>
      </c>
      <c r="D1493" s="14">
        <v>0.90700000000000003</v>
      </c>
      <c r="E1493" s="12">
        <v>0.9</v>
      </c>
      <c r="F1493" s="1" t="s">
        <v>2302</v>
      </c>
    </row>
    <row r="1494" spans="1:6" x14ac:dyDescent="0.2">
      <c r="A1494" t="s">
        <v>2492</v>
      </c>
      <c r="B1494">
        <v>0.31532716144873602</v>
      </c>
      <c r="C1494">
        <f t="shared" si="25"/>
        <v>1.2442937910987404</v>
      </c>
      <c r="D1494" s="14">
        <v>0.89800000000000002</v>
      </c>
      <c r="E1494" s="12">
        <v>0.89700000000000002</v>
      </c>
      <c r="F1494" s="1" t="s">
        <v>2493</v>
      </c>
    </row>
    <row r="1495" spans="1:6" x14ac:dyDescent="0.2">
      <c r="A1495" t="s">
        <v>3768</v>
      </c>
      <c r="B1495">
        <v>0.31512991141422197</v>
      </c>
      <c r="C1495">
        <f t="shared" si="25"/>
        <v>1.2441236787682961</v>
      </c>
      <c r="D1495" s="14">
        <v>0.47499999999999998</v>
      </c>
      <c r="E1495" s="12">
        <v>0.42499999999999999</v>
      </c>
      <c r="F1495">
        <v>1</v>
      </c>
    </row>
    <row r="1496" spans="1:6" x14ac:dyDescent="0.2">
      <c r="A1496" t="s">
        <v>2146</v>
      </c>
      <c r="B1496">
        <v>0.315111099292196</v>
      </c>
      <c r="C1496">
        <f t="shared" si="25"/>
        <v>1.2441074560370848</v>
      </c>
      <c r="D1496" s="14">
        <v>0.94099999999999995</v>
      </c>
      <c r="E1496" s="12">
        <v>0.92900000000000005</v>
      </c>
      <c r="F1496" s="1" t="s">
        <v>2147</v>
      </c>
    </row>
    <row r="1497" spans="1:6" x14ac:dyDescent="0.2">
      <c r="A1497" t="s">
        <v>4060</v>
      </c>
      <c r="B1497">
        <v>0.31488526122135202</v>
      </c>
      <c r="C1497">
        <f t="shared" si="25"/>
        <v>1.2439127199148674</v>
      </c>
      <c r="D1497" s="14">
        <v>0.496</v>
      </c>
      <c r="E1497" s="12">
        <v>0.47099999999999997</v>
      </c>
      <c r="F1497">
        <v>1</v>
      </c>
    </row>
    <row r="1498" spans="1:6" x14ac:dyDescent="0.2">
      <c r="A1498" t="s">
        <v>3419</v>
      </c>
      <c r="B1498">
        <v>0.31470874483146999</v>
      </c>
      <c r="C1498">
        <f t="shared" si="25"/>
        <v>1.2437605342176021</v>
      </c>
      <c r="D1498" s="14">
        <v>0.68700000000000006</v>
      </c>
      <c r="E1498" s="12">
        <v>0.67400000000000004</v>
      </c>
      <c r="F1498">
        <v>7.6003440364010896E-2</v>
      </c>
    </row>
    <row r="1499" spans="1:6" x14ac:dyDescent="0.2">
      <c r="A1499" t="s">
        <v>2985</v>
      </c>
      <c r="B1499">
        <v>0.31416360171630497</v>
      </c>
      <c r="C1499">
        <f t="shared" si="25"/>
        <v>1.243290650154905</v>
      </c>
      <c r="D1499" s="14">
        <v>0.84199999999999997</v>
      </c>
      <c r="E1499" s="12">
        <v>0.78700000000000003</v>
      </c>
      <c r="F1499" s="1" t="s">
        <v>2986</v>
      </c>
    </row>
    <row r="1500" spans="1:6" x14ac:dyDescent="0.2">
      <c r="A1500" t="s">
        <v>2971</v>
      </c>
      <c r="B1500">
        <v>0.31413448418775303</v>
      </c>
      <c r="C1500">
        <f t="shared" si="25"/>
        <v>1.2432655574051155</v>
      </c>
      <c r="D1500" s="14">
        <v>0.79900000000000004</v>
      </c>
      <c r="E1500" s="12">
        <v>0.76</v>
      </c>
      <c r="F1500" s="1" t="s">
        <v>2972</v>
      </c>
    </row>
    <row r="1501" spans="1:6" x14ac:dyDescent="0.2">
      <c r="A1501" t="s">
        <v>3978</v>
      </c>
      <c r="B1501">
        <v>0.31402204855744298</v>
      </c>
      <c r="C1501">
        <f t="shared" si="25"/>
        <v>1.2431686679755096</v>
      </c>
      <c r="D1501" s="14">
        <v>0.40600000000000003</v>
      </c>
      <c r="E1501" s="12">
        <v>0.36399999999999999</v>
      </c>
      <c r="F1501">
        <v>1</v>
      </c>
    </row>
    <row r="1502" spans="1:6" x14ac:dyDescent="0.2">
      <c r="A1502" t="s">
        <v>3697</v>
      </c>
      <c r="B1502">
        <v>0.31380388595740299</v>
      </c>
      <c r="C1502">
        <f t="shared" si="25"/>
        <v>1.2429806917255073</v>
      </c>
      <c r="D1502" s="14">
        <v>0.53600000000000003</v>
      </c>
      <c r="E1502" s="12">
        <v>0.49399999999999999</v>
      </c>
      <c r="F1502">
        <v>1</v>
      </c>
    </row>
    <row r="1503" spans="1:6" x14ac:dyDescent="0.2">
      <c r="A1503" t="s">
        <v>776</v>
      </c>
      <c r="B1503">
        <v>0.313352685098506</v>
      </c>
      <c r="C1503">
        <f t="shared" si="25"/>
        <v>1.2425920120330358</v>
      </c>
      <c r="D1503" s="14">
        <v>0.86699999999999999</v>
      </c>
      <c r="E1503" s="12">
        <v>0.85199999999999998</v>
      </c>
      <c r="F1503" s="1" t="s">
        <v>2697</v>
      </c>
    </row>
    <row r="1504" spans="1:6" x14ac:dyDescent="0.2">
      <c r="A1504" t="s">
        <v>3262</v>
      </c>
      <c r="B1504">
        <v>0.31317836772753099</v>
      </c>
      <c r="C1504">
        <f t="shared" si="25"/>
        <v>1.2424418816997587</v>
      </c>
      <c r="D1504" s="14">
        <v>0.69</v>
      </c>
      <c r="E1504" s="12">
        <v>0.66800000000000004</v>
      </c>
      <c r="F1504">
        <v>3.9059108427663201E-3</v>
      </c>
    </row>
    <row r="1505" spans="1:6" x14ac:dyDescent="0.2">
      <c r="A1505" t="s">
        <v>2005</v>
      </c>
      <c r="B1505">
        <v>0.31303134857208198</v>
      </c>
      <c r="C1505">
        <f t="shared" si="25"/>
        <v>1.2423152759763909</v>
      </c>
      <c r="D1505" s="14">
        <v>0.95799999999999996</v>
      </c>
      <c r="E1505" s="12">
        <v>0.94799999999999995</v>
      </c>
      <c r="F1505" s="1" t="s">
        <v>2006</v>
      </c>
    </row>
    <row r="1506" spans="1:6" x14ac:dyDescent="0.2">
      <c r="A1506" t="s">
        <v>3983</v>
      </c>
      <c r="B1506">
        <v>0.31301318633387698</v>
      </c>
      <c r="C1506">
        <f t="shared" si="25"/>
        <v>1.2422996364383709</v>
      </c>
      <c r="D1506" s="14">
        <v>0.28100000000000003</v>
      </c>
      <c r="E1506" s="12">
        <v>0.23499999999999999</v>
      </c>
      <c r="F1506">
        <v>1</v>
      </c>
    </row>
    <row r="1507" spans="1:6" x14ac:dyDescent="0.2">
      <c r="A1507" t="s">
        <v>1038</v>
      </c>
      <c r="B1507">
        <v>0.312602512894326</v>
      </c>
      <c r="C1507">
        <f t="shared" si="25"/>
        <v>1.2419460573076688</v>
      </c>
      <c r="D1507" s="14">
        <v>0.49199999999999999</v>
      </c>
      <c r="E1507" s="12">
        <v>0.44600000000000001</v>
      </c>
      <c r="F1507">
        <v>1</v>
      </c>
    </row>
    <row r="1508" spans="1:6" x14ac:dyDescent="0.2">
      <c r="A1508" t="s">
        <v>3792</v>
      </c>
      <c r="B1508">
        <v>0.31251706677483498</v>
      </c>
      <c r="C1508">
        <f t="shared" si="25"/>
        <v>1.2418725030736044</v>
      </c>
      <c r="D1508" s="14">
        <v>0.57899999999999996</v>
      </c>
      <c r="E1508" s="12">
        <v>0.55900000000000005</v>
      </c>
      <c r="F1508">
        <v>1</v>
      </c>
    </row>
    <row r="1509" spans="1:6" x14ac:dyDescent="0.2">
      <c r="A1509" t="s">
        <v>3874</v>
      </c>
      <c r="B1509">
        <v>0.31224634812103502</v>
      </c>
      <c r="C1509">
        <f t="shared" si="25"/>
        <v>1.2416394902044643</v>
      </c>
      <c r="D1509" s="14">
        <v>0.34399999999999997</v>
      </c>
      <c r="E1509" s="12">
        <v>0.29299999999999998</v>
      </c>
      <c r="F1509">
        <v>1</v>
      </c>
    </row>
    <row r="1510" spans="1:6" x14ac:dyDescent="0.2">
      <c r="A1510" t="s">
        <v>2993</v>
      </c>
      <c r="B1510">
        <v>0.31187734415294799</v>
      </c>
      <c r="C1510">
        <f t="shared" si="25"/>
        <v>1.2413219516416754</v>
      </c>
      <c r="D1510" s="14">
        <v>0.73399999999999999</v>
      </c>
      <c r="E1510" s="12">
        <v>0.68</v>
      </c>
      <c r="F1510" s="1" t="s">
        <v>2994</v>
      </c>
    </row>
    <row r="1511" spans="1:6" x14ac:dyDescent="0.2">
      <c r="A1511" t="s">
        <v>4006</v>
      </c>
      <c r="B1511">
        <v>0.311691297259719</v>
      </c>
      <c r="C1511">
        <f t="shared" si="25"/>
        <v>1.2411618837162548</v>
      </c>
      <c r="D1511" s="14">
        <v>0.46</v>
      </c>
      <c r="E1511" s="12">
        <v>0.43099999999999999</v>
      </c>
      <c r="F1511">
        <v>1</v>
      </c>
    </row>
    <row r="1512" spans="1:6" x14ac:dyDescent="0.2">
      <c r="A1512" t="s">
        <v>3567</v>
      </c>
      <c r="B1512">
        <v>0.311645570910564</v>
      </c>
      <c r="C1512">
        <f t="shared" si="25"/>
        <v>1.2411225456020689</v>
      </c>
      <c r="D1512" s="14">
        <v>0.57399999999999995</v>
      </c>
      <c r="E1512" s="12">
        <v>0.51500000000000001</v>
      </c>
      <c r="F1512">
        <v>0.74530361952895696</v>
      </c>
    </row>
    <row r="1513" spans="1:6" x14ac:dyDescent="0.2">
      <c r="A1513" t="s">
        <v>3113</v>
      </c>
      <c r="B1513">
        <v>0.31154112373603399</v>
      </c>
      <c r="C1513">
        <f t="shared" si="25"/>
        <v>1.2410326949773138</v>
      </c>
      <c r="D1513" s="14">
        <v>0.754</v>
      </c>
      <c r="E1513" s="12">
        <v>0.72</v>
      </c>
      <c r="F1513" s="1" t="s">
        <v>3114</v>
      </c>
    </row>
    <row r="1514" spans="1:6" x14ac:dyDescent="0.2">
      <c r="A1514" t="s">
        <v>3925</v>
      </c>
      <c r="B1514">
        <v>0.31152329467418399</v>
      </c>
      <c r="C1514">
        <f t="shared" si="25"/>
        <v>1.2410173581865653</v>
      </c>
      <c r="D1514" s="14">
        <v>0.42799999999999999</v>
      </c>
      <c r="E1514" s="12">
        <v>0.38200000000000001</v>
      </c>
      <c r="F1514">
        <v>1</v>
      </c>
    </row>
    <row r="1515" spans="1:6" x14ac:dyDescent="0.2">
      <c r="A1515" t="s">
        <v>3015</v>
      </c>
      <c r="B1515">
        <v>0.31121177371904801</v>
      </c>
      <c r="C1515">
        <f t="shared" si="25"/>
        <v>1.2407494143971627</v>
      </c>
      <c r="D1515" s="14">
        <v>0.75</v>
      </c>
      <c r="E1515" s="12">
        <v>0.71599999999999997</v>
      </c>
      <c r="F1515" s="1" t="s">
        <v>3016</v>
      </c>
    </row>
    <row r="1516" spans="1:6" x14ac:dyDescent="0.2">
      <c r="A1516" t="s">
        <v>2534</v>
      </c>
      <c r="B1516">
        <v>0.31099009924459298</v>
      </c>
      <c r="C1516">
        <f t="shared" si="25"/>
        <v>1.2405587841273562</v>
      </c>
      <c r="D1516" s="14">
        <v>0.91400000000000003</v>
      </c>
      <c r="E1516" s="12">
        <v>0.90900000000000003</v>
      </c>
      <c r="F1516" s="1" t="s">
        <v>2535</v>
      </c>
    </row>
    <row r="1517" spans="1:6" x14ac:dyDescent="0.2">
      <c r="A1517" t="s">
        <v>4032</v>
      </c>
      <c r="B1517">
        <v>0.31098740076097198</v>
      </c>
      <c r="C1517">
        <f t="shared" si="25"/>
        <v>1.2405564637309214</v>
      </c>
      <c r="D1517" s="14">
        <v>0.53300000000000003</v>
      </c>
      <c r="E1517" s="12">
        <v>0.52</v>
      </c>
      <c r="F1517">
        <v>1</v>
      </c>
    </row>
    <row r="1518" spans="1:6" x14ac:dyDescent="0.2">
      <c r="A1518" t="s">
        <v>3525</v>
      </c>
      <c r="B1518">
        <v>0.31095268952905902</v>
      </c>
      <c r="C1518">
        <f t="shared" si="25"/>
        <v>1.2405266163107316</v>
      </c>
      <c r="D1518" s="14">
        <v>0.52</v>
      </c>
      <c r="E1518" s="12">
        <v>0.45300000000000001</v>
      </c>
      <c r="F1518">
        <v>0.40779519032693401</v>
      </c>
    </row>
    <row r="1519" spans="1:6" x14ac:dyDescent="0.2">
      <c r="A1519" t="s">
        <v>1003</v>
      </c>
      <c r="B1519">
        <v>0.31090661247861401</v>
      </c>
      <c r="C1519">
        <f t="shared" si="25"/>
        <v>1.240486996784028</v>
      </c>
      <c r="D1519" s="14">
        <v>0.41499999999999998</v>
      </c>
      <c r="E1519" s="12">
        <v>0.378</v>
      </c>
      <c r="F1519">
        <v>1</v>
      </c>
    </row>
    <row r="1520" spans="1:6" x14ac:dyDescent="0.2">
      <c r="A1520" t="s">
        <v>3858</v>
      </c>
      <c r="B1520">
        <v>0.31038867361866401</v>
      </c>
      <c r="C1520">
        <f t="shared" si="25"/>
        <v>1.2400417321329005</v>
      </c>
      <c r="D1520" s="14">
        <v>0.623</v>
      </c>
      <c r="E1520" s="12">
        <v>0.59899999999999998</v>
      </c>
      <c r="F1520">
        <v>1</v>
      </c>
    </row>
    <row r="1521" spans="1:6" x14ac:dyDescent="0.2">
      <c r="A1521" t="s">
        <v>2877</v>
      </c>
      <c r="B1521">
        <v>0.31018097149398399</v>
      </c>
      <c r="C1521">
        <f t="shared" si="25"/>
        <v>1.2398632184790241</v>
      </c>
      <c r="D1521" s="14">
        <v>0.79800000000000004</v>
      </c>
      <c r="E1521" s="12">
        <v>0.748</v>
      </c>
      <c r="F1521" s="1" t="s">
        <v>2878</v>
      </c>
    </row>
    <row r="1522" spans="1:6" x14ac:dyDescent="0.2">
      <c r="A1522" t="s">
        <v>3283</v>
      </c>
      <c r="B1522">
        <v>0.31004967288524099</v>
      </c>
      <c r="C1522">
        <f t="shared" si="25"/>
        <v>1.2397503845789795</v>
      </c>
      <c r="D1522" s="14">
        <v>0.66300000000000003</v>
      </c>
      <c r="E1522" s="12">
        <v>0.62</v>
      </c>
      <c r="F1522">
        <v>5.7653674230467499E-3</v>
      </c>
    </row>
    <row r="1523" spans="1:6" x14ac:dyDescent="0.2">
      <c r="A1523" t="s">
        <v>3400</v>
      </c>
      <c r="B1523">
        <v>0.30980309914603499</v>
      </c>
      <c r="C1523">
        <f t="shared" si="25"/>
        <v>1.2395385146010465</v>
      </c>
      <c r="D1523" s="14">
        <v>0.67900000000000005</v>
      </c>
      <c r="E1523" s="12">
        <v>0.64300000000000002</v>
      </c>
      <c r="F1523">
        <v>4.9261012509894703E-2</v>
      </c>
    </row>
    <row r="1524" spans="1:6" x14ac:dyDescent="0.2">
      <c r="A1524" t="s">
        <v>3362</v>
      </c>
      <c r="B1524">
        <v>0.30963408813217003</v>
      </c>
      <c r="C1524">
        <f t="shared" si="25"/>
        <v>1.2393933117796168</v>
      </c>
      <c r="D1524" s="14">
        <v>0.63100000000000001</v>
      </c>
      <c r="E1524" s="12">
        <v>0.60499999999999998</v>
      </c>
      <c r="F1524">
        <v>2.7348742630701198E-2</v>
      </c>
    </row>
    <row r="1525" spans="1:6" x14ac:dyDescent="0.2">
      <c r="A1525" t="s">
        <v>2673</v>
      </c>
      <c r="B1525">
        <v>0.30950386858018702</v>
      </c>
      <c r="C1525">
        <f t="shared" si="25"/>
        <v>1.2392814475576899</v>
      </c>
      <c r="D1525" s="14">
        <v>0.90200000000000002</v>
      </c>
      <c r="E1525" s="12">
        <v>0.88200000000000001</v>
      </c>
      <c r="F1525" s="1" t="s">
        <v>2674</v>
      </c>
    </row>
    <row r="1526" spans="1:6" x14ac:dyDescent="0.2">
      <c r="A1526" t="s">
        <v>3953</v>
      </c>
      <c r="B1526">
        <v>0.30891632626374399</v>
      </c>
      <c r="C1526">
        <f t="shared" si="25"/>
        <v>1.2387768488551343</v>
      </c>
      <c r="D1526" s="14">
        <v>0.51900000000000002</v>
      </c>
      <c r="E1526" s="12">
        <v>0.48599999999999999</v>
      </c>
      <c r="F1526">
        <v>1</v>
      </c>
    </row>
    <row r="1527" spans="1:6" x14ac:dyDescent="0.2">
      <c r="A1527" t="s">
        <v>3865</v>
      </c>
      <c r="B1527">
        <v>0.30857683236728201</v>
      </c>
      <c r="C1527">
        <f t="shared" si="25"/>
        <v>1.2384853751280953</v>
      </c>
      <c r="D1527" s="14">
        <v>0.55700000000000005</v>
      </c>
      <c r="E1527" s="12">
        <v>0.52100000000000002</v>
      </c>
      <c r="F1527">
        <v>1</v>
      </c>
    </row>
    <row r="1528" spans="1:6" x14ac:dyDescent="0.2">
      <c r="A1528" t="s">
        <v>1041</v>
      </c>
      <c r="B1528">
        <v>0.308060882548223</v>
      </c>
      <c r="C1528">
        <f t="shared" si="25"/>
        <v>1.2380425358315976</v>
      </c>
      <c r="D1528" s="14">
        <v>0.53700000000000003</v>
      </c>
      <c r="E1528" s="12">
        <v>0.51700000000000002</v>
      </c>
      <c r="F1528">
        <v>1</v>
      </c>
    </row>
    <row r="1529" spans="1:6" x14ac:dyDescent="0.2">
      <c r="A1529" t="s">
        <v>3981</v>
      </c>
      <c r="B1529">
        <v>0.30787911647951399</v>
      </c>
      <c r="C1529">
        <f t="shared" si="25"/>
        <v>1.2378865638882874</v>
      </c>
      <c r="D1529" s="14">
        <v>0.432</v>
      </c>
      <c r="E1529" s="12">
        <v>0.39200000000000002</v>
      </c>
      <c r="F1529">
        <v>1</v>
      </c>
    </row>
    <row r="1530" spans="1:6" x14ac:dyDescent="0.2">
      <c r="A1530" t="s">
        <v>3623</v>
      </c>
      <c r="B1530">
        <v>0.30769697110855199</v>
      </c>
      <c r="C1530">
        <f t="shared" si="25"/>
        <v>1.2377302861802006</v>
      </c>
      <c r="D1530" s="14">
        <v>0.65600000000000003</v>
      </c>
      <c r="E1530" s="12">
        <v>0.63900000000000001</v>
      </c>
      <c r="F1530">
        <v>1</v>
      </c>
    </row>
    <row r="1531" spans="1:6" x14ac:dyDescent="0.2">
      <c r="A1531" t="s">
        <v>2711</v>
      </c>
      <c r="B1531">
        <v>0.30762464001619</v>
      </c>
      <c r="C1531">
        <f t="shared" si="25"/>
        <v>1.2376682327753594</v>
      </c>
      <c r="D1531" s="14">
        <v>0.86099999999999999</v>
      </c>
      <c r="E1531" s="12">
        <v>0.84499999999999997</v>
      </c>
      <c r="F1531" s="1" t="s">
        <v>2712</v>
      </c>
    </row>
    <row r="1532" spans="1:6" x14ac:dyDescent="0.2">
      <c r="A1532" t="s">
        <v>187</v>
      </c>
      <c r="B1532">
        <v>0.30696705022819898</v>
      </c>
      <c r="C1532">
        <f t="shared" si="25"/>
        <v>1.2371042240899002</v>
      </c>
      <c r="D1532" s="14">
        <v>0.96399999999999997</v>
      </c>
      <c r="E1532" s="12">
        <v>0.93400000000000005</v>
      </c>
      <c r="F1532" s="1" t="s">
        <v>2123</v>
      </c>
    </row>
    <row r="1533" spans="1:6" x14ac:dyDescent="0.2">
      <c r="A1533" t="s">
        <v>3047</v>
      </c>
      <c r="B1533">
        <v>0.30667054406440802</v>
      </c>
      <c r="C1533">
        <f t="shared" si="25"/>
        <v>1.2368499975720681</v>
      </c>
      <c r="D1533" s="14">
        <v>0.79800000000000004</v>
      </c>
      <c r="E1533" s="12">
        <v>0.78700000000000003</v>
      </c>
      <c r="F1533" s="1" t="s">
        <v>3048</v>
      </c>
    </row>
    <row r="1534" spans="1:6" x14ac:dyDescent="0.2">
      <c r="A1534" t="s">
        <v>3591</v>
      </c>
      <c r="B1534">
        <v>0.30613271389469798</v>
      </c>
      <c r="C1534">
        <f t="shared" si="25"/>
        <v>1.2363889914369921</v>
      </c>
      <c r="D1534" s="14">
        <v>0.56299999999999994</v>
      </c>
      <c r="E1534" s="12">
        <v>0.52200000000000002</v>
      </c>
      <c r="F1534">
        <v>1</v>
      </c>
    </row>
    <row r="1535" spans="1:6" x14ac:dyDescent="0.2">
      <c r="A1535" t="s">
        <v>3162</v>
      </c>
      <c r="B1535">
        <v>0.30610875800937398</v>
      </c>
      <c r="C1535">
        <f t="shared" si="25"/>
        <v>1.2363684614246562</v>
      </c>
      <c r="D1535" s="14">
        <v>0.79500000000000004</v>
      </c>
      <c r="E1535" s="12">
        <v>0.78600000000000003</v>
      </c>
      <c r="F1535">
        <v>2.1148989391024699E-4</v>
      </c>
    </row>
    <row r="1536" spans="1:6" x14ac:dyDescent="0.2">
      <c r="A1536" t="s">
        <v>3903</v>
      </c>
      <c r="B1536">
        <v>0.30610760003031501</v>
      </c>
      <c r="C1536">
        <f t="shared" si="25"/>
        <v>1.2363674690540079</v>
      </c>
      <c r="D1536" s="14">
        <v>0.495</v>
      </c>
      <c r="E1536" s="12">
        <v>0.45600000000000002</v>
      </c>
      <c r="F1536">
        <v>1</v>
      </c>
    </row>
    <row r="1537" spans="1:6" x14ac:dyDescent="0.2">
      <c r="A1537" t="s">
        <v>3081</v>
      </c>
      <c r="B1537">
        <v>0.30600062964277402</v>
      </c>
      <c r="C1537">
        <f t="shared" si="25"/>
        <v>1.2362758004750032</v>
      </c>
      <c r="D1537" s="14">
        <v>0.77300000000000002</v>
      </c>
      <c r="E1537" s="12">
        <v>0.74399999999999999</v>
      </c>
      <c r="F1537" s="1" t="s">
        <v>3082</v>
      </c>
    </row>
    <row r="1538" spans="1:6" x14ac:dyDescent="0.2">
      <c r="A1538" t="s">
        <v>1120</v>
      </c>
      <c r="B1538">
        <v>0.30571026101592103</v>
      </c>
      <c r="C1538">
        <f t="shared" si="25"/>
        <v>1.2360270025144851</v>
      </c>
      <c r="D1538" s="14">
        <v>0.30499999999999999</v>
      </c>
      <c r="E1538" s="12">
        <v>0.251</v>
      </c>
      <c r="F1538">
        <v>1</v>
      </c>
    </row>
    <row r="1539" spans="1:6" x14ac:dyDescent="0.2">
      <c r="A1539" t="s">
        <v>2908</v>
      </c>
      <c r="B1539">
        <v>0.305439943063473</v>
      </c>
      <c r="C1539">
        <f t="shared" si="25"/>
        <v>1.2357954296741438</v>
      </c>
      <c r="D1539" s="14">
        <v>0.81799999999999995</v>
      </c>
      <c r="E1539" s="12">
        <v>0.79700000000000004</v>
      </c>
      <c r="F1539" s="1" t="s">
        <v>2909</v>
      </c>
    </row>
    <row r="1540" spans="1:6" x14ac:dyDescent="0.2">
      <c r="A1540" t="s">
        <v>1863</v>
      </c>
      <c r="B1540">
        <v>0.30542498591748801</v>
      </c>
      <c r="C1540">
        <f t="shared" si="25"/>
        <v>1.235782617627031</v>
      </c>
      <c r="D1540" s="14">
        <v>0.98899999999999999</v>
      </c>
      <c r="E1540" s="12">
        <v>0.98299999999999998</v>
      </c>
      <c r="F1540" s="1" t="s">
        <v>1864</v>
      </c>
    </row>
    <row r="1541" spans="1:6" x14ac:dyDescent="0.2">
      <c r="A1541" t="s">
        <v>3160</v>
      </c>
      <c r="B1541">
        <v>0.30397379888864101</v>
      </c>
      <c r="C1541">
        <f t="shared" si="25"/>
        <v>1.2345401859260448</v>
      </c>
      <c r="D1541" s="14">
        <v>0.70399999999999996</v>
      </c>
      <c r="E1541" s="12">
        <v>0.68</v>
      </c>
      <c r="F1541">
        <v>2.0292633204042199E-4</v>
      </c>
    </row>
    <row r="1542" spans="1:6" x14ac:dyDescent="0.2">
      <c r="A1542" t="s">
        <v>3381</v>
      </c>
      <c r="B1542">
        <v>0.30364245297700299</v>
      </c>
      <c r="C1542">
        <f t="shared" ref="C1542:C1605" si="26">2^B1542</f>
        <v>1.2342566798068217</v>
      </c>
      <c r="D1542" s="14">
        <v>0.65800000000000003</v>
      </c>
      <c r="E1542" s="12">
        <v>0.63700000000000001</v>
      </c>
      <c r="F1542">
        <v>3.5269890030592103E-2</v>
      </c>
    </row>
    <row r="1543" spans="1:6" x14ac:dyDescent="0.2">
      <c r="A1543" t="s">
        <v>2915</v>
      </c>
      <c r="B1543">
        <v>0.30274048524558</v>
      </c>
      <c r="C1543">
        <f t="shared" si="26"/>
        <v>1.2334852681533004</v>
      </c>
      <c r="D1543" s="14">
        <v>0.78</v>
      </c>
      <c r="E1543" s="12">
        <v>0.75</v>
      </c>
      <c r="F1543" s="1" t="s">
        <v>2916</v>
      </c>
    </row>
    <row r="1544" spans="1:6" x14ac:dyDescent="0.2">
      <c r="A1544" t="s">
        <v>3732</v>
      </c>
      <c r="B1544">
        <v>0.30173923055367602</v>
      </c>
      <c r="C1544">
        <f t="shared" si="26"/>
        <v>1.2326295055635412</v>
      </c>
      <c r="D1544" s="14">
        <v>0.58699999999999997</v>
      </c>
      <c r="E1544" s="12">
        <v>0.55900000000000005</v>
      </c>
      <c r="F1544">
        <v>1</v>
      </c>
    </row>
    <row r="1545" spans="1:6" x14ac:dyDescent="0.2">
      <c r="A1545" t="s">
        <v>3561</v>
      </c>
      <c r="B1545">
        <v>0.30144579335224497</v>
      </c>
      <c r="C1545">
        <f t="shared" si="26"/>
        <v>1.2323788201720989</v>
      </c>
      <c r="D1545" s="14">
        <v>0.60699999999999998</v>
      </c>
      <c r="E1545" s="12">
        <v>0.56999999999999995</v>
      </c>
      <c r="F1545">
        <v>0.67135317185227905</v>
      </c>
    </row>
    <row r="1546" spans="1:6" x14ac:dyDescent="0.2">
      <c r="A1546" t="s">
        <v>3834</v>
      </c>
      <c r="B1546">
        <v>0.30124970348711</v>
      </c>
      <c r="C1546">
        <f t="shared" si="26"/>
        <v>1.2322113276891882</v>
      </c>
      <c r="D1546" s="14">
        <v>0.58699999999999997</v>
      </c>
      <c r="E1546" s="12">
        <v>0.56799999999999995</v>
      </c>
      <c r="F1546">
        <v>1</v>
      </c>
    </row>
    <row r="1547" spans="1:6" x14ac:dyDescent="0.2">
      <c r="A1547" t="s">
        <v>3529</v>
      </c>
      <c r="B1547">
        <v>0.30108846047698801</v>
      </c>
      <c r="C1547">
        <f t="shared" si="26"/>
        <v>1.2320736171160511</v>
      </c>
      <c r="D1547" s="14">
        <v>0.54900000000000004</v>
      </c>
      <c r="E1547" s="12">
        <v>0.48299999999999998</v>
      </c>
      <c r="F1547">
        <v>0.41905936212948502</v>
      </c>
    </row>
    <row r="1548" spans="1:6" x14ac:dyDescent="0.2">
      <c r="A1548" t="s">
        <v>2826</v>
      </c>
      <c r="B1548">
        <v>0.30063839970690798</v>
      </c>
      <c r="C1548">
        <f t="shared" si="26"/>
        <v>1.2316893214038649</v>
      </c>
      <c r="D1548" s="14">
        <v>0.85899999999999999</v>
      </c>
      <c r="E1548" s="12">
        <v>0.86399999999999999</v>
      </c>
      <c r="F1548" s="1" t="s">
        <v>2827</v>
      </c>
    </row>
    <row r="1549" spans="1:6" x14ac:dyDescent="0.2">
      <c r="A1549" t="s">
        <v>3796</v>
      </c>
      <c r="B1549">
        <v>0.300466064560447</v>
      </c>
      <c r="C1549">
        <f t="shared" si="26"/>
        <v>1.2315422004418637</v>
      </c>
      <c r="D1549" s="14">
        <v>0.56299999999999994</v>
      </c>
      <c r="E1549" s="12">
        <v>0.52400000000000002</v>
      </c>
      <c r="F1549">
        <v>1</v>
      </c>
    </row>
    <row r="1550" spans="1:6" x14ac:dyDescent="0.2">
      <c r="A1550" t="s">
        <v>3988</v>
      </c>
      <c r="B1550">
        <v>0.300399729065434</v>
      </c>
      <c r="C1550">
        <f t="shared" si="26"/>
        <v>1.2314855751114706</v>
      </c>
      <c r="D1550" s="14">
        <v>0.51</v>
      </c>
      <c r="E1550" s="12">
        <v>0.48199999999999998</v>
      </c>
      <c r="F1550">
        <v>1</v>
      </c>
    </row>
    <row r="1551" spans="1:6" x14ac:dyDescent="0.2">
      <c r="A1551" t="s">
        <v>3035</v>
      </c>
      <c r="B1551">
        <v>0.30034196678504699</v>
      </c>
      <c r="C1551">
        <f t="shared" si="26"/>
        <v>1.2314362701723991</v>
      </c>
      <c r="D1551" s="14">
        <v>0.749</v>
      </c>
      <c r="E1551" s="12">
        <v>0.72699999999999998</v>
      </c>
      <c r="F1551" s="1" t="s">
        <v>3036</v>
      </c>
    </row>
    <row r="1552" spans="1:6" x14ac:dyDescent="0.2">
      <c r="A1552" t="s">
        <v>2572</v>
      </c>
      <c r="B1552">
        <v>0.30032422425361999</v>
      </c>
      <c r="C1552">
        <f t="shared" si="26"/>
        <v>1.2314211258336756</v>
      </c>
      <c r="D1552" s="14">
        <v>0.88800000000000001</v>
      </c>
      <c r="E1552" s="12">
        <v>0.88500000000000001</v>
      </c>
      <c r="F1552" s="1" t="s">
        <v>2573</v>
      </c>
    </row>
    <row r="1553" spans="1:6" x14ac:dyDescent="0.2">
      <c r="A1553" t="s">
        <v>3070</v>
      </c>
      <c r="B1553">
        <v>0.29954266381899902</v>
      </c>
      <c r="C1553">
        <f t="shared" si="26"/>
        <v>1.2307542008367693</v>
      </c>
      <c r="D1553" s="14">
        <v>0.85499999999999998</v>
      </c>
      <c r="E1553" s="12">
        <v>0.83199999999999996</v>
      </c>
      <c r="F1553" s="1" t="s">
        <v>3071</v>
      </c>
    </row>
    <row r="1554" spans="1:6" x14ac:dyDescent="0.2">
      <c r="A1554" t="s">
        <v>3644</v>
      </c>
      <c r="B1554">
        <v>0.299519836054778</v>
      </c>
      <c r="C1554">
        <f t="shared" si="26"/>
        <v>1.2307347267666164</v>
      </c>
      <c r="D1554" s="14">
        <v>0.61499999999999999</v>
      </c>
      <c r="E1554" s="12">
        <v>0.58299999999999996</v>
      </c>
      <c r="F1554">
        <v>1</v>
      </c>
    </row>
    <row r="1555" spans="1:6" x14ac:dyDescent="0.2">
      <c r="A1555" t="s">
        <v>3986</v>
      </c>
      <c r="B1555">
        <v>0.29935197285375797</v>
      </c>
      <c r="C1555">
        <f t="shared" si="26"/>
        <v>1.2305915343064076</v>
      </c>
      <c r="D1555" s="14">
        <v>0.48499999999999999</v>
      </c>
      <c r="E1555" s="12">
        <v>0.45500000000000002</v>
      </c>
      <c r="F1555">
        <v>1</v>
      </c>
    </row>
    <row r="1556" spans="1:6" x14ac:dyDescent="0.2">
      <c r="A1556" t="s">
        <v>3717</v>
      </c>
      <c r="B1556">
        <v>0.29929724996058699</v>
      </c>
      <c r="C1556">
        <f t="shared" si="26"/>
        <v>1.2305448576006519</v>
      </c>
      <c r="D1556" s="14">
        <v>0.622</v>
      </c>
      <c r="E1556" s="12">
        <v>0.62</v>
      </c>
      <c r="F1556">
        <v>1</v>
      </c>
    </row>
    <row r="1557" spans="1:6" x14ac:dyDescent="0.2">
      <c r="A1557" t="s">
        <v>3544</v>
      </c>
      <c r="B1557">
        <v>0.298842415325698</v>
      </c>
      <c r="C1557">
        <f t="shared" si="26"/>
        <v>1.230156968138399</v>
      </c>
      <c r="D1557" s="14">
        <v>0.59699999999999998</v>
      </c>
      <c r="E1557" s="12">
        <v>0.55200000000000005</v>
      </c>
      <c r="F1557">
        <v>0.51250670414168498</v>
      </c>
    </row>
    <row r="1558" spans="1:6" x14ac:dyDescent="0.2">
      <c r="A1558" t="s">
        <v>3389</v>
      </c>
      <c r="B1558">
        <v>0.29865489086750002</v>
      </c>
      <c r="C1558">
        <f t="shared" si="26"/>
        <v>1.2299970802059967</v>
      </c>
      <c r="D1558" s="14">
        <v>0.66100000000000003</v>
      </c>
      <c r="E1558" s="12">
        <v>0.60199999999999998</v>
      </c>
      <c r="F1558">
        <v>3.9631652423141699E-2</v>
      </c>
    </row>
    <row r="1559" spans="1:6" x14ac:dyDescent="0.2">
      <c r="A1559" t="s">
        <v>1515</v>
      </c>
      <c r="B1559">
        <v>0.29861299135784902</v>
      </c>
      <c r="C1559">
        <f t="shared" si="26"/>
        <v>1.2299613585013345</v>
      </c>
      <c r="D1559" s="14">
        <v>0.999</v>
      </c>
      <c r="E1559" s="12">
        <v>1</v>
      </c>
      <c r="F1559" s="1" t="s">
        <v>1516</v>
      </c>
    </row>
    <row r="1560" spans="1:6" x14ac:dyDescent="0.2">
      <c r="A1560" t="s">
        <v>3791</v>
      </c>
      <c r="B1560">
        <v>0.29843900448240401</v>
      </c>
      <c r="C1560">
        <f t="shared" si="26"/>
        <v>1.2298130359353938</v>
      </c>
      <c r="D1560" s="14">
        <v>0.60899999999999999</v>
      </c>
      <c r="E1560" s="12">
        <v>0.58599999999999997</v>
      </c>
      <c r="F1560">
        <v>1</v>
      </c>
    </row>
    <row r="1561" spans="1:6" x14ac:dyDescent="0.2">
      <c r="A1561" t="s">
        <v>287</v>
      </c>
      <c r="B1561">
        <v>0.29833332253248201</v>
      </c>
      <c r="C1561">
        <f t="shared" si="26"/>
        <v>1.2297229515615038</v>
      </c>
      <c r="D1561" s="14">
        <v>0.48499999999999999</v>
      </c>
      <c r="E1561" s="12">
        <v>0.42799999999999999</v>
      </c>
      <c r="F1561">
        <v>1</v>
      </c>
    </row>
    <row r="1562" spans="1:6" x14ac:dyDescent="0.2">
      <c r="A1562" t="s">
        <v>3949</v>
      </c>
      <c r="B1562">
        <v>0.29813599760389398</v>
      </c>
      <c r="C1562">
        <f t="shared" si="26"/>
        <v>1.2295547674388134</v>
      </c>
      <c r="D1562" s="14">
        <v>0.33500000000000002</v>
      </c>
      <c r="E1562" s="12">
        <v>0.28599999999999998</v>
      </c>
      <c r="F1562">
        <v>1</v>
      </c>
    </row>
    <row r="1563" spans="1:6" x14ac:dyDescent="0.2">
      <c r="A1563" t="s">
        <v>3592</v>
      </c>
      <c r="B1563">
        <v>0.29812203997157</v>
      </c>
      <c r="C1563">
        <f t="shared" si="26"/>
        <v>1.2295428719308488</v>
      </c>
      <c r="D1563" s="14">
        <v>0.60699999999999998</v>
      </c>
      <c r="E1563" s="12">
        <v>0.56499999999999995</v>
      </c>
      <c r="F1563">
        <v>1</v>
      </c>
    </row>
    <row r="1564" spans="1:6" x14ac:dyDescent="0.2">
      <c r="A1564" t="s">
        <v>3093</v>
      </c>
      <c r="B1564">
        <v>0.29763869256772402</v>
      </c>
      <c r="C1564">
        <f t="shared" si="26"/>
        <v>1.2291310060856613</v>
      </c>
      <c r="D1564" s="14">
        <v>0.81699999999999995</v>
      </c>
      <c r="E1564" s="12">
        <v>0.80800000000000005</v>
      </c>
      <c r="F1564" s="1" t="s">
        <v>3094</v>
      </c>
    </row>
    <row r="1565" spans="1:6" x14ac:dyDescent="0.2">
      <c r="A1565" t="s">
        <v>2430</v>
      </c>
      <c r="B1565">
        <v>0.297366586692834</v>
      </c>
      <c r="C1565">
        <f t="shared" si="26"/>
        <v>1.2288992022603866</v>
      </c>
      <c r="D1565" s="14">
        <v>0.92300000000000004</v>
      </c>
      <c r="E1565" s="12">
        <v>0.92100000000000004</v>
      </c>
      <c r="F1565" s="1" t="s">
        <v>2431</v>
      </c>
    </row>
    <row r="1566" spans="1:6" x14ac:dyDescent="0.2">
      <c r="A1566" t="s">
        <v>3348</v>
      </c>
      <c r="B1566">
        <v>0.297237807500007</v>
      </c>
      <c r="C1566">
        <f t="shared" si="26"/>
        <v>1.2287895120071928</v>
      </c>
      <c r="D1566" s="14">
        <v>0.72299999999999998</v>
      </c>
      <c r="E1566" s="12">
        <v>0.71799999999999997</v>
      </c>
      <c r="F1566">
        <v>2.2958649983995799E-2</v>
      </c>
    </row>
    <row r="1567" spans="1:6" x14ac:dyDescent="0.2">
      <c r="A1567" t="s">
        <v>3349</v>
      </c>
      <c r="B1567">
        <v>0.29698665590657097</v>
      </c>
      <c r="C1567">
        <f t="shared" si="26"/>
        <v>1.228575616780309</v>
      </c>
      <c r="D1567" s="14">
        <v>0.751</v>
      </c>
      <c r="E1567" s="12">
        <v>0.749</v>
      </c>
      <c r="F1567">
        <v>2.3044884851263901E-2</v>
      </c>
    </row>
    <row r="1568" spans="1:6" x14ac:dyDescent="0.2">
      <c r="A1568" t="s">
        <v>3232</v>
      </c>
      <c r="B1568">
        <v>0.29592345607480802</v>
      </c>
      <c r="C1568">
        <f t="shared" si="26"/>
        <v>1.2276705466457631</v>
      </c>
      <c r="D1568" s="14">
        <v>0.79200000000000004</v>
      </c>
      <c r="E1568" s="12">
        <v>0.79100000000000004</v>
      </c>
      <c r="F1568">
        <v>1.7971801924663599E-3</v>
      </c>
    </row>
    <row r="1569" spans="1:6" x14ac:dyDescent="0.2">
      <c r="A1569" t="s">
        <v>3595</v>
      </c>
      <c r="B1569">
        <v>0.29580953418782002</v>
      </c>
      <c r="C1569">
        <f t="shared" si="26"/>
        <v>1.2275736079168458</v>
      </c>
      <c r="D1569" s="14">
        <v>0.58899999999999997</v>
      </c>
      <c r="E1569" s="12">
        <v>0.55200000000000005</v>
      </c>
      <c r="F1569">
        <v>1</v>
      </c>
    </row>
    <row r="1570" spans="1:6" x14ac:dyDescent="0.2">
      <c r="A1570" t="s">
        <v>3171</v>
      </c>
      <c r="B1570">
        <v>0.29564685923555301</v>
      </c>
      <c r="C1570">
        <f t="shared" si="26"/>
        <v>1.227435197362823</v>
      </c>
      <c r="D1570" s="14">
        <v>0.79500000000000004</v>
      </c>
      <c r="E1570" s="12">
        <v>0.78100000000000003</v>
      </c>
      <c r="F1570">
        <v>3.28404151762587E-4</v>
      </c>
    </row>
    <row r="1571" spans="1:6" x14ac:dyDescent="0.2">
      <c r="A1571" t="s">
        <v>3688</v>
      </c>
      <c r="B1571">
        <v>0.29553239359810402</v>
      </c>
      <c r="C1571">
        <f t="shared" si="26"/>
        <v>1.2273378146348384</v>
      </c>
      <c r="D1571" s="14">
        <v>0.64800000000000002</v>
      </c>
      <c r="E1571" s="12">
        <v>0.629</v>
      </c>
      <c r="F1571">
        <v>1</v>
      </c>
    </row>
    <row r="1572" spans="1:6" x14ac:dyDescent="0.2">
      <c r="A1572" t="s">
        <v>3661</v>
      </c>
      <c r="B1572">
        <v>0.29519831043822098</v>
      </c>
      <c r="C1572">
        <f t="shared" si="26"/>
        <v>1.2270536343943932</v>
      </c>
      <c r="D1572" s="14">
        <v>0.67600000000000005</v>
      </c>
      <c r="E1572" s="12">
        <v>0.65900000000000003</v>
      </c>
      <c r="F1572">
        <v>1</v>
      </c>
    </row>
    <row r="1573" spans="1:6" x14ac:dyDescent="0.2">
      <c r="A1573" t="s">
        <v>3557</v>
      </c>
      <c r="B1573">
        <v>0.29516420759878298</v>
      </c>
      <c r="C1573">
        <f t="shared" si="26"/>
        <v>1.227024629291229</v>
      </c>
      <c r="D1573" s="14">
        <v>0.61899999999999999</v>
      </c>
      <c r="E1573" s="12">
        <v>0.58499999999999996</v>
      </c>
      <c r="F1573">
        <v>0.63224152609491902</v>
      </c>
    </row>
    <row r="1574" spans="1:6" x14ac:dyDescent="0.2">
      <c r="A1574" t="s">
        <v>3868</v>
      </c>
      <c r="B1574">
        <v>0.29506970288046602</v>
      </c>
      <c r="C1574">
        <f t="shared" si="26"/>
        <v>1.2269442548421952</v>
      </c>
      <c r="D1574" s="14">
        <v>0.52300000000000002</v>
      </c>
      <c r="E1574" s="12">
        <v>0.495</v>
      </c>
      <c r="F1574">
        <v>1</v>
      </c>
    </row>
    <row r="1575" spans="1:6" x14ac:dyDescent="0.2">
      <c r="A1575" t="s">
        <v>3946</v>
      </c>
      <c r="B1575">
        <v>0.29455445327706598</v>
      </c>
      <c r="C1575">
        <f t="shared" si="26"/>
        <v>1.2265061375366075</v>
      </c>
      <c r="D1575" s="14">
        <v>0.52300000000000002</v>
      </c>
      <c r="E1575" s="12">
        <v>0.503</v>
      </c>
      <c r="F1575">
        <v>1</v>
      </c>
    </row>
    <row r="1576" spans="1:6" x14ac:dyDescent="0.2">
      <c r="A1576" t="s">
        <v>3402</v>
      </c>
      <c r="B1576">
        <v>0.29454162155679797</v>
      </c>
      <c r="C1576">
        <f t="shared" si="26"/>
        <v>1.2264952287074868</v>
      </c>
      <c r="D1576" s="14">
        <v>0.72299999999999998</v>
      </c>
      <c r="E1576" s="12">
        <v>0.69799999999999995</v>
      </c>
      <c r="F1576">
        <v>5.33783251292268E-2</v>
      </c>
    </row>
    <row r="1577" spans="1:6" x14ac:dyDescent="0.2">
      <c r="A1577" t="s">
        <v>2481</v>
      </c>
      <c r="B1577">
        <v>0.294155203007893</v>
      </c>
      <c r="C1577">
        <f t="shared" si="26"/>
        <v>1.2261667621726535</v>
      </c>
      <c r="D1577" s="14">
        <v>0.877</v>
      </c>
      <c r="E1577" s="12">
        <v>0.86199999999999999</v>
      </c>
      <c r="F1577" s="1" t="s">
        <v>2482</v>
      </c>
    </row>
    <row r="1578" spans="1:6" x14ac:dyDescent="0.2">
      <c r="A1578" t="s">
        <v>3813</v>
      </c>
      <c r="B1578">
        <v>0.29382689486496999</v>
      </c>
      <c r="C1578">
        <f t="shared" si="26"/>
        <v>1.2258877602213392</v>
      </c>
      <c r="D1578" s="14">
        <v>0.57199999999999995</v>
      </c>
      <c r="E1578" s="12">
        <v>0.54900000000000004</v>
      </c>
      <c r="F1578">
        <v>1</v>
      </c>
    </row>
    <row r="1579" spans="1:6" x14ac:dyDescent="0.2">
      <c r="A1579" t="s">
        <v>2328</v>
      </c>
      <c r="B1579">
        <v>0.29380011297821801</v>
      </c>
      <c r="C1579">
        <f t="shared" si="26"/>
        <v>1.2258650033104905</v>
      </c>
      <c r="D1579" s="14">
        <v>0.97699999999999998</v>
      </c>
      <c r="E1579" s="12">
        <v>0.96699999999999997</v>
      </c>
      <c r="F1579" s="1" t="s">
        <v>2329</v>
      </c>
    </row>
    <row r="1580" spans="1:6" x14ac:dyDescent="0.2">
      <c r="A1580" t="s">
        <v>3566</v>
      </c>
      <c r="B1580">
        <v>0.29374178547719398</v>
      </c>
      <c r="C1580">
        <f t="shared" si="26"/>
        <v>1.2258154431506232</v>
      </c>
      <c r="D1580" s="14">
        <v>0.63900000000000001</v>
      </c>
      <c r="E1580" s="12">
        <v>0.6</v>
      </c>
      <c r="F1580">
        <v>0.73944598533147399</v>
      </c>
    </row>
    <row r="1581" spans="1:6" x14ac:dyDescent="0.2">
      <c r="A1581" t="s">
        <v>2902</v>
      </c>
      <c r="B1581">
        <v>0.29342227907922602</v>
      </c>
      <c r="C1581">
        <f t="shared" si="26"/>
        <v>1.2255439980427587</v>
      </c>
      <c r="D1581" s="14">
        <v>0.86199999999999999</v>
      </c>
      <c r="E1581" s="12">
        <v>0.85099999999999998</v>
      </c>
      <c r="F1581" s="1" t="s">
        <v>2903</v>
      </c>
    </row>
    <row r="1582" spans="1:6" x14ac:dyDescent="0.2">
      <c r="A1582" t="s">
        <v>1906</v>
      </c>
      <c r="B1582">
        <v>0.29325914607578102</v>
      </c>
      <c r="C1582">
        <f t="shared" si="26"/>
        <v>1.225405427267479</v>
      </c>
      <c r="D1582" s="14">
        <v>0.97799999999999998</v>
      </c>
      <c r="E1582" s="12">
        <v>0.98099999999999998</v>
      </c>
      <c r="F1582" s="1" t="s">
        <v>1907</v>
      </c>
    </row>
    <row r="1583" spans="1:6" x14ac:dyDescent="0.2">
      <c r="A1583" t="s">
        <v>3532</v>
      </c>
      <c r="B1583">
        <v>0.29322482859502103</v>
      </c>
      <c r="C1583">
        <f t="shared" si="26"/>
        <v>1.2253762788155687</v>
      </c>
      <c r="D1583" s="14">
        <v>0.68899999999999995</v>
      </c>
      <c r="E1583" s="12">
        <v>0.67500000000000004</v>
      </c>
      <c r="F1583">
        <v>0.44134184076300098</v>
      </c>
    </row>
    <row r="1584" spans="1:6" x14ac:dyDescent="0.2">
      <c r="A1584" t="s">
        <v>3991</v>
      </c>
      <c r="B1584">
        <v>0.29225035916290398</v>
      </c>
      <c r="C1584">
        <f t="shared" si="26"/>
        <v>1.2245488769680348</v>
      </c>
      <c r="D1584" s="14">
        <v>0.52700000000000002</v>
      </c>
      <c r="E1584" s="12">
        <v>0.49399999999999999</v>
      </c>
      <c r="F1584">
        <v>1</v>
      </c>
    </row>
    <row r="1585" spans="1:6" x14ac:dyDescent="0.2">
      <c r="A1585" t="s">
        <v>2630</v>
      </c>
      <c r="B1585">
        <v>0.29183805364250298</v>
      </c>
      <c r="C1585">
        <f t="shared" si="26"/>
        <v>1.2241989650955094</v>
      </c>
      <c r="D1585" s="14">
        <v>0.85499999999999998</v>
      </c>
      <c r="E1585" s="12">
        <v>0.84099999999999997</v>
      </c>
      <c r="F1585" s="1" t="s">
        <v>2631</v>
      </c>
    </row>
    <row r="1586" spans="1:6" x14ac:dyDescent="0.2">
      <c r="A1586" s="1" t="s">
        <v>437</v>
      </c>
      <c r="B1586">
        <v>0.29118255785802</v>
      </c>
      <c r="C1586">
        <f t="shared" si="26"/>
        <v>1.2236428704493088</v>
      </c>
      <c r="D1586" s="14">
        <v>0.90300000000000002</v>
      </c>
      <c r="E1586" s="12">
        <v>0.9</v>
      </c>
      <c r="F1586" s="1" t="s">
        <v>2485</v>
      </c>
    </row>
    <row r="1587" spans="1:6" x14ac:dyDescent="0.2">
      <c r="A1587" t="s">
        <v>3049</v>
      </c>
      <c r="B1587">
        <v>0.29032918942847902</v>
      </c>
      <c r="C1587">
        <f t="shared" si="26"/>
        <v>1.2229192875761024</v>
      </c>
      <c r="D1587" s="14">
        <v>0.81799999999999995</v>
      </c>
      <c r="E1587" s="12">
        <v>0.81</v>
      </c>
      <c r="F1587" s="1" t="s">
        <v>3050</v>
      </c>
    </row>
    <row r="1588" spans="1:6" x14ac:dyDescent="0.2">
      <c r="A1588" t="s">
        <v>901</v>
      </c>
      <c r="B1588">
        <v>0.28979973722272201</v>
      </c>
      <c r="C1588">
        <f t="shared" si="26"/>
        <v>1.2224705728428051</v>
      </c>
      <c r="D1588" s="14">
        <v>0.64300000000000002</v>
      </c>
      <c r="E1588" s="12">
        <v>0.623</v>
      </c>
      <c r="F1588">
        <v>1</v>
      </c>
    </row>
    <row r="1589" spans="1:6" x14ac:dyDescent="0.2">
      <c r="A1589" t="s">
        <v>3188</v>
      </c>
      <c r="B1589">
        <v>0.28940209580654902</v>
      </c>
      <c r="C1589">
        <f t="shared" si="26"/>
        <v>1.2221336770116731</v>
      </c>
      <c r="D1589" s="14">
        <v>0.72399999999999998</v>
      </c>
      <c r="E1589" s="12">
        <v>0.67900000000000005</v>
      </c>
      <c r="F1589">
        <v>4.8052707657423498E-4</v>
      </c>
    </row>
    <row r="1590" spans="1:6" x14ac:dyDescent="0.2">
      <c r="A1590" t="s">
        <v>3914</v>
      </c>
      <c r="B1590">
        <v>0.28935015905740402</v>
      </c>
      <c r="C1590">
        <f t="shared" si="26"/>
        <v>1.2220896812219186</v>
      </c>
      <c r="D1590" s="14">
        <v>0.58599999999999997</v>
      </c>
      <c r="E1590" s="12">
        <v>0.58399999999999996</v>
      </c>
      <c r="F1590">
        <v>1</v>
      </c>
    </row>
    <row r="1591" spans="1:6" x14ac:dyDescent="0.2">
      <c r="A1591" t="s">
        <v>3631</v>
      </c>
      <c r="B1591">
        <v>0.28908278137911803</v>
      </c>
      <c r="C1591">
        <f t="shared" si="26"/>
        <v>1.2218632097815081</v>
      </c>
      <c r="D1591" s="14">
        <v>0.65300000000000002</v>
      </c>
      <c r="E1591" s="12">
        <v>0.63200000000000001</v>
      </c>
      <c r="F1591">
        <v>1</v>
      </c>
    </row>
    <row r="1592" spans="1:6" x14ac:dyDescent="0.2">
      <c r="A1592" t="s">
        <v>3910</v>
      </c>
      <c r="B1592">
        <v>0.28885147594446797</v>
      </c>
      <c r="C1592">
        <f t="shared" si="26"/>
        <v>1.221667325732777</v>
      </c>
      <c r="D1592" s="14">
        <v>0.53100000000000003</v>
      </c>
      <c r="E1592" s="12">
        <v>0.505</v>
      </c>
      <c r="F1592">
        <v>1</v>
      </c>
    </row>
    <row r="1593" spans="1:6" x14ac:dyDescent="0.2">
      <c r="A1593" t="s">
        <v>3746</v>
      </c>
      <c r="B1593">
        <v>0.28884611565201801</v>
      </c>
      <c r="C1593">
        <f t="shared" si="26"/>
        <v>1.2216627866709577</v>
      </c>
      <c r="D1593" s="14">
        <v>0.56299999999999994</v>
      </c>
      <c r="E1593" s="12">
        <v>0.51100000000000001</v>
      </c>
      <c r="F1593">
        <v>1</v>
      </c>
    </row>
    <row r="1594" spans="1:6" x14ac:dyDescent="0.2">
      <c r="A1594" t="s">
        <v>2473</v>
      </c>
      <c r="B1594">
        <v>0.288739570423029</v>
      </c>
      <c r="C1594">
        <f t="shared" si="26"/>
        <v>1.2215725683424552</v>
      </c>
      <c r="D1594" s="14">
        <v>0.90700000000000003</v>
      </c>
      <c r="E1594" s="12">
        <v>0.90100000000000002</v>
      </c>
      <c r="F1594" s="1" t="s">
        <v>2474</v>
      </c>
    </row>
    <row r="1595" spans="1:6" x14ac:dyDescent="0.2">
      <c r="A1595" t="s">
        <v>2983</v>
      </c>
      <c r="B1595">
        <v>0.28854238182258202</v>
      </c>
      <c r="C1595">
        <f t="shared" si="26"/>
        <v>1.2214056143312606</v>
      </c>
      <c r="D1595" s="14">
        <v>0.83899999999999997</v>
      </c>
      <c r="E1595" s="12">
        <v>0.84199999999999997</v>
      </c>
      <c r="F1595" s="1" t="s">
        <v>2984</v>
      </c>
    </row>
    <row r="1596" spans="1:6" x14ac:dyDescent="0.2">
      <c r="A1596" t="s">
        <v>3215</v>
      </c>
      <c r="B1596">
        <v>0.28796419714149801</v>
      </c>
      <c r="C1596">
        <f t="shared" si="26"/>
        <v>1.2209162132423064</v>
      </c>
      <c r="D1596" s="14">
        <v>0.78300000000000003</v>
      </c>
      <c r="E1596" s="12">
        <v>0.78300000000000003</v>
      </c>
      <c r="F1596">
        <v>1.2776250512766001E-3</v>
      </c>
    </row>
    <row r="1597" spans="1:6" x14ac:dyDescent="0.2">
      <c r="A1597" t="s">
        <v>1995</v>
      </c>
      <c r="B1597">
        <v>0.287664284482673</v>
      </c>
      <c r="C1597">
        <f t="shared" si="26"/>
        <v>1.2206624311471379</v>
      </c>
      <c r="D1597" s="14">
        <v>0.98199999999999998</v>
      </c>
      <c r="E1597" s="12">
        <v>0.98299999999999998</v>
      </c>
      <c r="F1597" s="1" t="s">
        <v>1996</v>
      </c>
    </row>
    <row r="1598" spans="1:6" x14ac:dyDescent="0.2">
      <c r="A1598" t="s">
        <v>3879</v>
      </c>
      <c r="B1598">
        <v>0.28750220186374198</v>
      </c>
      <c r="C1598">
        <f t="shared" si="26"/>
        <v>1.2205253009535451</v>
      </c>
      <c r="D1598" s="14">
        <v>0.47399999999999998</v>
      </c>
      <c r="E1598" s="12">
        <v>0.433</v>
      </c>
      <c r="F1598">
        <v>1</v>
      </c>
    </row>
    <row r="1599" spans="1:6" x14ac:dyDescent="0.2">
      <c r="A1599" t="s">
        <v>4056</v>
      </c>
      <c r="B1599">
        <v>0.28733724765839502</v>
      </c>
      <c r="C1599">
        <f t="shared" si="26"/>
        <v>1.220385757067953</v>
      </c>
      <c r="D1599" s="14">
        <v>0.44700000000000001</v>
      </c>
      <c r="E1599" s="12">
        <v>0.41499999999999998</v>
      </c>
      <c r="F1599">
        <v>1</v>
      </c>
    </row>
    <row r="1600" spans="1:6" x14ac:dyDescent="0.2">
      <c r="A1600" t="s">
        <v>3749</v>
      </c>
      <c r="B1600">
        <v>0.28673264626030298</v>
      </c>
      <c r="C1600">
        <f t="shared" si="26"/>
        <v>1.2198744276961841</v>
      </c>
      <c r="D1600" s="14">
        <v>0.59199999999999997</v>
      </c>
      <c r="E1600" s="12">
        <v>0.55600000000000005</v>
      </c>
      <c r="F1600">
        <v>1</v>
      </c>
    </row>
    <row r="1601" spans="1:6" x14ac:dyDescent="0.2">
      <c r="A1601" t="s">
        <v>3011</v>
      </c>
      <c r="B1601">
        <v>0.286711516439907</v>
      </c>
      <c r="C1601">
        <f t="shared" si="26"/>
        <v>1.2198565614541326</v>
      </c>
      <c r="D1601" s="14">
        <v>0.85699999999999998</v>
      </c>
      <c r="E1601" s="12">
        <v>0.86</v>
      </c>
      <c r="F1601" s="1" t="s">
        <v>3012</v>
      </c>
    </row>
    <row r="1602" spans="1:6" x14ac:dyDescent="0.2">
      <c r="A1602" t="s">
        <v>3971</v>
      </c>
      <c r="B1602">
        <v>0.28647689803399201</v>
      </c>
      <c r="C1602">
        <f t="shared" si="26"/>
        <v>1.2196581983050756</v>
      </c>
      <c r="D1602" s="14">
        <v>0.46700000000000003</v>
      </c>
      <c r="E1602" s="12">
        <v>0.43</v>
      </c>
      <c r="F1602">
        <v>1</v>
      </c>
    </row>
    <row r="1603" spans="1:6" x14ac:dyDescent="0.2">
      <c r="A1603" t="s">
        <v>3138</v>
      </c>
      <c r="B1603">
        <v>0.28636095204427198</v>
      </c>
      <c r="C1603">
        <f t="shared" si="26"/>
        <v>1.2195601811978607</v>
      </c>
      <c r="D1603" s="14">
        <v>0.82399999999999995</v>
      </c>
      <c r="E1603" s="12">
        <v>0.81100000000000005</v>
      </c>
      <c r="F1603">
        <v>1.1216863488699201E-4</v>
      </c>
    </row>
    <row r="1604" spans="1:6" x14ac:dyDescent="0.2">
      <c r="A1604" t="s">
        <v>3699</v>
      </c>
      <c r="B1604">
        <v>0.28633478960748798</v>
      </c>
      <c r="C1604">
        <f t="shared" si="26"/>
        <v>1.2195380653827106</v>
      </c>
      <c r="D1604" s="14">
        <v>0.60199999999999998</v>
      </c>
      <c r="E1604" s="12">
        <v>0.59399999999999997</v>
      </c>
      <c r="F1604">
        <v>1</v>
      </c>
    </row>
    <row r="1605" spans="1:6" x14ac:dyDescent="0.2">
      <c r="A1605" t="s">
        <v>3855</v>
      </c>
      <c r="B1605">
        <v>0.28629563338026598</v>
      </c>
      <c r="C1605">
        <f t="shared" si="26"/>
        <v>1.2195049663144943</v>
      </c>
      <c r="D1605" s="14">
        <v>0.52600000000000002</v>
      </c>
      <c r="E1605" s="12">
        <v>0.47399999999999998</v>
      </c>
      <c r="F1605">
        <v>1</v>
      </c>
    </row>
    <row r="1606" spans="1:6" x14ac:dyDescent="0.2">
      <c r="A1606" t="s">
        <v>2636</v>
      </c>
      <c r="B1606">
        <v>0.28627913749814998</v>
      </c>
      <c r="C1606">
        <f t="shared" ref="C1606:C1669" si="27">2^B1606</f>
        <v>1.2194910224839646</v>
      </c>
      <c r="D1606" s="14">
        <v>0.86899999999999999</v>
      </c>
      <c r="E1606" s="12">
        <v>0.84899999999999998</v>
      </c>
      <c r="F1606" s="1" t="s">
        <v>2637</v>
      </c>
    </row>
    <row r="1607" spans="1:6" x14ac:dyDescent="0.2">
      <c r="A1607" t="s">
        <v>3552</v>
      </c>
      <c r="B1607">
        <v>0.28603982885312101</v>
      </c>
      <c r="C1607">
        <f t="shared" si="27"/>
        <v>1.219288754829972</v>
      </c>
      <c r="D1607" s="14">
        <v>0.628</v>
      </c>
      <c r="E1607" s="12">
        <v>0.59799999999999998</v>
      </c>
      <c r="F1607">
        <v>0.55519994364320602</v>
      </c>
    </row>
    <row r="1608" spans="1:6" x14ac:dyDescent="0.2">
      <c r="A1608" t="s">
        <v>2568</v>
      </c>
      <c r="B1608">
        <v>0.28599970813943698</v>
      </c>
      <c r="C1608">
        <f t="shared" si="27"/>
        <v>1.2192548474181861</v>
      </c>
      <c r="D1608" s="14">
        <v>0.91300000000000003</v>
      </c>
      <c r="E1608" s="12">
        <v>0.89600000000000002</v>
      </c>
      <c r="F1608" s="1" t="s">
        <v>2569</v>
      </c>
    </row>
    <row r="1609" spans="1:6" x14ac:dyDescent="0.2">
      <c r="A1609" t="s">
        <v>3245</v>
      </c>
      <c r="B1609">
        <v>0.28575819441075201</v>
      </c>
      <c r="C1609">
        <f t="shared" si="27"/>
        <v>1.2190507556802193</v>
      </c>
      <c r="D1609" s="14">
        <v>0.77700000000000002</v>
      </c>
      <c r="E1609" s="12">
        <v>0.75800000000000001</v>
      </c>
      <c r="F1609">
        <v>2.3263303595962999E-3</v>
      </c>
    </row>
    <row r="1610" spans="1:6" x14ac:dyDescent="0.2">
      <c r="A1610" t="s">
        <v>2997</v>
      </c>
      <c r="B1610">
        <v>0.28509905913712202</v>
      </c>
      <c r="C1610">
        <f t="shared" si="27"/>
        <v>1.218493925717173</v>
      </c>
      <c r="D1610" s="14">
        <v>0.81399999999999995</v>
      </c>
      <c r="E1610" s="12">
        <v>0.80300000000000005</v>
      </c>
      <c r="F1610" s="1" t="s">
        <v>2998</v>
      </c>
    </row>
    <row r="1611" spans="1:6" x14ac:dyDescent="0.2">
      <c r="A1611" t="s">
        <v>3916</v>
      </c>
      <c r="B1611">
        <v>0.28493377018741001</v>
      </c>
      <c r="C1611">
        <f t="shared" si="27"/>
        <v>1.2183543313894847</v>
      </c>
      <c r="D1611" s="14">
        <v>0.56999999999999995</v>
      </c>
      <c r="E1611" s="12">
        <v>0.54400000000000004</v>
      </c>
      <c r="F1611">
        <v>1</v>
      </c>
    </row>
    <row r="1612" spans="1:6" x14ac:dyDescent="0.2">
      <c r="A1612" t="s">
        <v>2807</v>
      </c>
      <c r="B1612">
        <v>0.28490266516878499</v>
      </c>
      <c r="C1612">
        <f t="shared" si="27"/>
        <v>1.2183280635195866</v>
      </c>
      <c r="D1612" s="14">
        <v>0.88700000000000001</v>
      </c>
      <c r="E1612" s="12">
        <v>0.89</v>
      </c>
      <c r="F1612" s="1" t="s">
        <v>2808</v>
      </c>
    </row>
    <row r="1613" spans="1:6" x14ac:dyDescent="0.2">
      <c r="A1613" t="s">
        <v>3466</v>
      </c>
      <c r="B1613">
        <v>0.28431596679593002</v>
      </c>
      <c r="C1613">
        <f t="shared" si="27"/>
        <v>1.2178327088185108</v>
      </c>
      <c r="D1613" s="14">
        <v>0.66500000000000004</v>
      </c>
      <c r="E1613" s="12">
        <v>0.66700000000000004</v>
      </c>
      <c r="F1613">
        <v>0.17614307645597699</v>
      </c>
    </row>
    <row r="1614" spans="1:6" x14ac:dyDescent="0.2">
      <c r="A1614" t="s">
        <v>3727</v>
      </c>
      <c r="B1614">
        <v>0.28413859215912302</v>
      </c>
      <c r="C1614">
        <f t="shared" si="27"/>
        <v>1.2176829894739387</v>
      </c>
      <c r="D1614" s="14">
        <v>0.67100000000000004</v>
      </c>
      <c r="E1614" s="12">
        <v>0.65400000000000003</v>
      </c>
      <c r="F1614">
        <v>1</v>
      </c>
    </row>
    <row r="1615" spans="1:6" x14ac:dyDescent="0.2">
      <c r="A1615" t="s">
        <v>3710</v>
      </c>
      <c r="B1615">
        <v>0.28406211841175999</v>
      </c>
      <c r="C1615">
        <f t="shared" si="27"/>
        <v>1.217618444777619</v>
      </c>
      <c r="D1615" s="14">
        <v>0.59399999999999997</v>
      </c>
      <c r="E1615" s="12">
        <v>0.55700000000000005</v>
      </c>
      <c r="F1615">
        <v>1</v>
      </c>
    </row>
    <row r="1616" spans="1:6" x14ac:dyDescent="0.2">
      <c r="A1616" t="s">
        <v>935</v>
      </c>
      <c r="B1616">
        <v>0.28389350444418499</v>
      </c>
      <c r="C1616">
        <f t="shared" si="27"/>
        <v>1.217476144794579</v>
      </c>
      <c r="D1616" s="14">
        <v>0.60899999999999999</v>
      </c>
      <c r="E1616" s="12">
        <v>0.58199999999999996</v>
      </c>
      <c r="F1616">
        <v>1</v>
      </c>
    </row>
    <row r="1617" spans="1:6" x14ac:dyDescent="0.2">
      <c r="A1617" t="s">
        <v>3031</v>
      </c>
      <c r="B1617">
        <v>0.283426293565822</v>
      </c>
      <c r="C1617">
        <f t="shared" si="27"/>
        <v>1.2170819339682348</v>
      </c>
      <c r="D1617" s="14">
        <v>0.85</v>
      </c>
      <c r="E1617" s="12">
        <v>0.85499999999999998</v>
      </c>
      <c r="F1617" s="1" t="s">
        <v>3032</v>
      </c>
    </row>
    <row r="1618" spans="1:6" x14ac:dyDescent="0.2">
      <c r="A1618" t="s">
        <v>621</v>
      </c>
      <c r="B1618">
        <v>0.28269650345901698</v>
      </c>
      <c r="C1618">
        <f t="shared" si="27"/>
        <v>1.2164664263836065</v>
      </c>
      <c r="D1618" s="14">
        <v>0.60699999999999998</v>
      </c>
      <c r="E1618" s="12">
        <v>0.57299999999999995</v>
      </c>
      <c r="F1618">
        <v>0.55617996644013801</v>
      </c>
    </row>
    <row r="1619" spans="1:6" x14ac:dyDescent="0.2">
      <c r="A1619" t="s">
        <v>3915</v>
      </c>
      <c r="B1619">
        <v>0.28194127178755102</v>
      </c>
      <c r="C1619">
        <f t="shared" si="27"/>
        <v>1.2158297890339733</v>
      </c>
      <c r="D1619" s="14">
        <v>0.501</v>
      </c>
      <c r="E1619" s="12">
        <v>0.46500000000000002</v>
      </c>
      <c r="F1619">
        <v>1</v>
      </c>
    </row>
    <row r="1620" spans="1:6" x14ac:dyDescent="0.2">
      <c r="A1620" t="s">
        <v>4037</v>
      </c>
      <c r="B1620">
        <v>0.281081307316911</v>
      </c>
      <c r="C1620">
        <f t="shared" si="27"/>
        <v>1.2151052708022114</v>
      </c>
      <c r="D1620" s="14">
        <v>0.51100000000000001</v>
      </c>
      <c r="E1620" s="12">
        <v>0.49199999999999999</v>
      </c>
      <c r="F1620">
        <v>1</v>
      </c>
    </row>
    <row r="1621" spans="1:6" x14ac:dyDescent="0.2">
      <c r="A1621" t="s">
        <v>1660</v>
      </c>
      <c r="B1621">
        <v>0.28082587828847899</v>
      </c>
      <c r="C1621">
        <f t="shared" si="27"/>
        <v>1.2148901555659215</v>
      </c>
      <c r="D1621" s="14">
        <v>0.997</v>
      </c>
      <c r="E1621" s="12">
        <v>0.998</v>
      </c>
      <c r="F1621" s="1" t="s">
        <v>1661</v>
      </c>
    </row>
    <row r="1622" spans="1:6" x14ac:dyDescent="0.2">
      <c r="A1622" t="s">
        <v>3307</v>
      </c>
      <c r="B1622">
        <v>0.28059943535410498</v>
      </c>
      <c r="C1622">
        <f t="shared" si="27"/>
        <v>1.2146994834590441</v>
      </c>
      <c r="D1622" s="14">
        <v>0.70199999999999996</v>
      </c>
      <c r="E1622" s="12">
        <v>0.68500000000000005</v>
      </c>
      <c r="F1622">
        <v>1.0881708589673401E-2</v>
      </c>
    </row>
    <row r="1623" spans="1:6" x14ac:dyDescent="0.2">
      <c r="A1623" t="s">
        <v>3691</v>
      </c>
      <c r="B1623">
        <v>0.28055261477342702</v>
      </c>
      <c r="C1623">
        <f t="shared" si="27"/>
        <v>1.2146600627840585</v>
      </c>
      <c r="D1623" s="14">
        <v>0.56100000000000005</v>
      </c>
      <c r="E1623" s="12">
        <v>0.52100000000000002</v>
      </c>
      <c r="F1623">
        <v>1</v>
      </c>
    </row>
    <row r="1624" spans="1:6" x14ac:dyDescent="0.2">
      <c r="A1624" t="s">
        <v>3450</v>
      </c>
      <c r="B1624">
        <v>0.28045191754910098</v>
      </c>
      <c r="C1624">
        <f t="shared" si="27"/>
        <v>1.2145752849031777</v>
      </c>
      <c r="D1624" s="14">
        <v>0.71899999999999997</v>
      </c>
      <c r="E1624" s="12">
        <v>0.71199999999999997</v>
      </c>
      <c r="F1624">
        <v>0.127491535627204</v>
      </c>
    </row>
    <row r="1625" spans="1:6" x14ac:dyDescent="0.2">
      <c r="A1625" t="s">
        <v>3957</v>
      </c>
      <c r="B1625">
        <v>0.28002769743350597</v>
      </c>
      <c r="C1625">
        <f t="shared" si="27"/>
        <v>1.2142181952153828</v>
      </c>
      <c r="D1625" s="14">
        <v>0.47799999999999998</v>
      </c>
      <c r="E1625" s="12">
        <v>0.44600000000000001</v>
      </c>
      <c r="F1625">
        <v>1</v>
      </c>
    </row>
    <row r="1626" spans="1:6" x14ac:dyDescent="0.2">
      <c r="A1626" t="s">
        <v>3052</v>
      </c>
      <c r="B1626">
        <v>0.27999321557621099</v>
      </c>
      <c r="C1626">
        <f t="shared" si="27"/>
        <v>1.2141891745304838</v>
      </c>
      <c r="D1626" s="14">
        <v>0.79200000000000004</v>
      </c>
      <c r="E1626" s="12">
        <v>0.751</v>
      </c>
      <c r="F1626" s="1" t="s">
        <v>3053</v>
      </c>
    </row>
    <row r="1627" spans="1:6" x14ac:dyDescent="0.2">
      <c r="A1627" t="s">
        <v>2658</v>
      </c>
      <c r="B1627">
        <v>0.27984703781246401</v>
      </c>
      <c r="C1627">
        <f t="shared" si="27"/>
        <v>1.2140661558315784</v>
      </c>
      <c r="D1627" s="14">
        <v>0.88700000000000001</v>
      </c>
      <c r="E1627" s="12">
        <v>0.89200000000000002</v>
      </c>
      <c r="F1627" s="1" t="s">
        <v>2659</v>
      </c>
    </row>
    <row r="1628" spans="1:6" x14ac:dyDescent="0.2">
      <c r="A1628" t="s">
        <v>3707</v>
      </c>
      <c r="B1628">
        <v>0.27971586048435398</v>
      </c>
      <c r="C1628">
        <f t="shared" si="27"/>
        <v>1.213955771647883</v>
      </c>
      <c r="D1628" s="14">
        <v>0.61299999999999999</v>
      </c>
      <c r="E1628" s="12">
        <v>0.59399999999999997</v>
      </c>
      <c r="F1628">
        <v>1</v>
      </c>
    </row>
    <row r="1629" spans="1:6" x14ac:dyDescent="0.2">
      <c r="A1629" t="s">
        <v>3965</v>
      </c>
      <c r="B1629">
        <v>0.27929964102573002</v>
      </c>
      <c r="C1629">
        <f t="shared" si="27"/>
        <v>1.2136055942916633</v>
      </c>
      <c r="D1629" s="14">
        <v>0.59799999999999998</v>
      </c>
      <c r="E1629" s="12">
        <v>0.59199999999999997</v>
      </c>
      <c r="F1629">
        <v>1</v>
      </c>
    </row>
    <row r="1630" spans="1:6" x14ac:dyDescent="0.2">
      <c r="A1630" t="s">
        <v>2866</v>
      </c>
      <c r="B1630">
        <v>0.27916397184339498</v>
      </c>
      <c r="C1630">
        <f t="shared" si="27"/>
        <v>1.2134914737515996</v>
      </c>
      <c r="D1630" s="14">
        <v>0.83299999999999996</v>
      </c>
      <c r="E1630" s="12">
        <v>0.81699999999999995</v>
      </c>
      <c r="F1630" s="1" t="s">
        <v>2867</v>
      </c>
    </row>
    <row r="1631" spans="1:6" x14ac:dyDescent="0.2">
      <c r="A1631" t="s">
        <v>3196</v>
      </c>
      <c r="B1631">
        <v>0.27892726799080703</v>
      </c>
      <c r="C1631">
        <f t="shared" si="27"/>
        <v>1.2132923917998339</v>
      </c>
      <c r="D1631" s="14">
        <v>0.83299999999999996</v>
      </c>
      <c r="E1631" s="12">
        <v>0.84099999999999997</v>
      </c>
      <c r="F1631">
        <v>6.1154232473110103E-4</v>
      </c>
    </row>
    <row r="1632" spans="1:6" x14ac:dyDescent="0.2">
      <c r="A1632" t="s">
        <v>1468</v>
      </c>
      <c r="B1632">
        <v>0.27878009157925598</v>
      </c>
      <c r="C1632">
        <f t="shared" si="27"/>
        <v>1.2131686241931425</v>
      </c>
      <c r="D1632" s="14">
        <v>1</v>
      </c>
      <c r="E1632" s="12">
        <v>1</v>
      </c>
      <c r="F1632" s="1" t="s">
        <v>1469</v>
      </c>
    </row>
    <row r="1633" spans="1:6" x14ac:dyDescent="0.2">
      <c r="A1633" t="s">
        <v>2896</v>
      </c>
      <c r="B1633">
        <v>0.27869387441018301</v>
      </c>
      <c r="C1633">
        <f t="shared" si="27"/>
        <v>1.2130961259616422</v>
      </c>
      <c r="D1633" s="14">
        <v>0.83599999999999997</v>
      </c>
      <c r="E1633" s="12">
        <v>0.82499999999999996</v>
      </c>
      <c r="F1633" s="1" t="s">
        <v>2897</v>
      </c>
    </row>
    <row r="1634" spans="1:6" x14ac:dyDescent="0.2">
      <c r="A1634" t="s">
        <v>4004</v>
      </c>
      <c r="B1634">
        <v>0.27863748852204601</v>
      </c>
      <c r="C1634">
        <f t="shared" si="27"/>
        <v>1.2130487145795801</v>
      </c>
      <c r="D1634" s="14">
        <v>0.98199999999999998</v>
      </c>
      <c r="E1634" s="12">
        <v>0.98299999999999998</v>
      </c>
      <c r="F1634">
        <v>1</v>
      </c>
    </row>
    <row r="1635" spans="1:6" x14ac:dyDescent="0.2">
      <c r="A1635" t="s">
        <v>3203</v>
      </c>
      <c r="B1635">
        <v>0.27818112566745401</v>
      </c>
      <c r="C1635">
        <f t="shared" si="27"/>
        <v>1.2126650556565222</v>
      </c>
      <c r="D1635" s="14">
        <v>0.85499999999999998</v>
      </c>
      <c r="E1635" s="12">
        <v>0.84799999999999998</v>
      </c>
      <c r="F1635">
        <v>7.4813213451141696E-4</v>
      </c>
    </row>
    <row r="1636" spans="1:6" x14ac:dyDescent="0.2">
      <c r="A1636" t="s">
        <v>3679</v>
      </c>
      <c r="B1636">
        <v>0.27809090001068298</v>
      </c>
      <c r="C1636">
        <f t="shared" si="27"/>
        <v>1.2125892183681701</v>
      </c>
      <c r="D1636" s="14">
        <v>0.70199999999999996</v>
      </c>
      <c r="E1636" s="12">
        <v>0.68700000000000006</v>
      </c>
      <c r="F1636">
        <v>1</v>
      </c>
    </row>
    <row r="1637" spans="1:6" x14ac:dyDescent="0.2">
      <c r="A1637" t="s">
        <v>2136</v>
      </c>
      <c r="B1637">
        <v>0.27757304511752301</v>
      </c>
      <c r="C1637">
        <f t="shared" si="27"/>
        <v>1.2121540379901654</v>
      </c>
      <c r="D1637" s="14">
        <v>0.98</v>
      </c>
      <c r="E1637" s="12">
        <v>0.98099999999999998</v>
      </c>
      <c r="F1637" s="1" t="s">
        <v>2137</v>
      </c>
    </row>
    <row r="1638" spans="1:6" x14ac:dyDescent="0.2">
      <c r="A1638" t="s">
        <v>3619</v>
      </c>
      <c r="B1638">
        <v>0.277434735919939</v>
      </c>
      <c r="C1638">
        <f t="shared" si="27"/>
        <v>1.2120378360129203</v>
      </c>
      <c r="D1638" s="14">
        <v>0.61599999999999999</v>
      </c>
      <c r="E1638" s="12">
        <v>0.6</v>
      </c>
      <c r="F1638">
        <v>1</v>
      </c>
    </row>
    <row r="1639" spans="1:6" x14ac:dyDescent="0.2">
      <c r="A1639" t="s">
        <v>3109</v>
      </c>
      <c r="B1639">
        <v>0.27739367969984202</v>
      </c>
      <c r="C1639">
        <f t="shared" si="27"/>
        <v>1.2120033443270832</v>
      </c>
      <c r="D1639" s="14">
        <v>0.78600000000000003</v>
      </c>
      <c r="E1639" s="12">
        <v>0.74399999999999999</v>
      </c>
      <c r="F1639" s="1" t="s">
        <v>3110</v>
      </c>
    </row>
    <row r="1640" spans="1:6" x14ac:dyDescent="0.2">
      <c r="A1640" t="s">
        <v>3625</v>
      </c>
      <c r="B1640">
        <v>0.27662068155320702</v>
      </c>
      <c r="C1640">
        <f t="shared" si="27"/>
        <v>1.2113541250761064</v>
      </c>
      <c r="D1640" s="14">
        <v>0.72399999999999998</v>
      </c>
      <c r="E1640" s="12">
        <v>0.71499999999999997</v>
      </c>
      <c r="F1640">
        <v>1</v>
      </c>
    </row>
    <row r="1641" spans="1:6" x14ac:dyDescent="0.2">
      <c r="A1641" t="s">
        <v>3373</v>
      </c>
      <c r="B1641">
        <v>0.27644413977374999</v>
      </c>
      <c r="C1641">
        <f t="shared" si="27"/>
        <v>1.2112059014234062</v>
      </c>
      <c r="D1641" s="14">
        <v>0.69099999999999995</v>
      </c>
      <c r="E1641" s="12">
        <v>0.66700000000000004</v>
      </c>
      <c r="F1641">
        <v>2.9979326716186899E-2</v>
      </c>
    </row>
    <row r="1642" spans="1:6" x14ac:dyDescent="0.2">
      <c r="A1642" t="s">
        <v>3226</v>
      </c>
      <c r="B1642">
        <v>0.27603575973044397</v>
      </c>
      <c r="C1642">
        <f t="shared" si="27"/>
        <v>1.2108630969471288</v>
      </c>
      <c r="D1642" s="14">
        <v>0.79900000000000004</v>
      </c>
      <c r="E1642" s="12">
        <v>0.79700000000000004</v>
      </c>
      <c r="F1642">
        <v>1.5759985169555299E-3</v>
      </c>
    </row>
    <row r="1643" spans="1:6" x14ac:dyDescent="0.2">
      <c r="A1643" t="s">
        <v>3968</v>
      </c>
      <c r="B1643">
        <v>0.27592729124912502</v>
      </c>
      <c r="C1643">
        <f t="shared" si="27"/>
        <v>1.2107720620851377</v>
      </c>
      <c r="D1643" s="14">
        <v>0.52600000000000002</v>
      </c>
      <c r="E1643" s="12">
        <v>0.5</v>
      </c>
      <c r="F1643">
        <v>1</v>
      </c>
    </row>
    <row r="1644" spans="1:6" x14ac:dyDescent="0.2">
      <c r="A1644" t="s">
        <v>2578</v>
      </c>
      <c r="B1644">
        <v>0.27541684939600802</v>
      </c>
      <c r="C1644">
        <f t="shared" si="27"/>
        <v>1.2103437529846914</v>
      </c>
      <c r="D1644" s="14">
        <v>0.94699999999999995</v>
      </c>
      <c r="E1644" s="12">
        <v>0.93100000000000005</v>
      </c>
      <c r="F1644" s="1" t="s">
        <v>2579</v>
      </c>
    </row>
    <row r="1645" spans="1:6" x14ac:dyDescent="0.2">
      <c r="A1645" t="s">
        <v>1940</v>
      </c>
      <c r="B1645">
        <v>0.275026214811534</v>
      </c>
      <c r="C1645">
        <f t="shared" si="27"/>
        <v>1.2100160758861171</v>
      </c>
      <c r="D1645" s="14">
        <v>0.97699999999999998</v>
      </c>
      <c r="E1645" s="12">
        <v>0.97699999999999998</v>
      </c>
      <c r="F1645" s="1" t="s">
        <v>1941</v>
      </c>
    </row>
    <row r="1646" spans="1:6" x14ac:dyDescent="0.2">
      <c r="A1646" t="s">
        <v>2847</v>
      </c>
      <c r="B1646">
        <v>0.27331516249205001</v>
      </c>
      <c r="C1646">
        <f t="shared" si="27"/>
        <v>1.208581834081242</v>
      </c>
      <c r="D1646" s="14">
        <v>0.872</v>
      </c>
      <c r="E1646" s="12">
        <v>0.88100000000000001</v>
      </c>
      <c r="F1646" s="1" t="s">
        <v>2848</v>
      </c>
    </row>
    <row r="1647" spans="1:6" x14ac:dyDescent="0.2">
      <c r="A1647" t="s">
        <v>3560</v>
      </c>
      <c r="B1647">
        <v>0.27328206878239603</v>
      </c>
      <c r="C1647">
        <f t="shared" si="27"/>
        <v>1.2085541109682871</v>
      </c>
      <c r="D1647" s="14">
        <v>0.72299999999999998</v>
      </c>
      <c r="E1647" s="12">
        <v>0.71599999999999997</v>
      </c>
      <c r="F1647">
        <v>0.669970683153708</v>
      </c>
    </row>
    <row r="1648" spans="1:6" x14ac:dyDescent="0.2">
      <c r="A1648" t="s">
        <v>4030</v>
      </c>
      <c r="B1648">
        <v>0.27300581120309603</v>
      </c>
      <c r="C1648">
        <f t="shared" si="27"/>
        <v>1.2083227105270264</v>
      </c>
      <c r="D1648" s="14">
        <v>0.48399999999999999</v>
      </c>
      <c r="E1648" s="12">
        <v>0.45400000000000001</v>
      </c>
      <c r="F1648">
        <v>1</v>
      </c>
    </row>
    <row r="1649" spans="1:6" x14ac:dyDescent="0.2">
      <c r="A1649" t="s">
        <v>3904</v>
      </c>
      <c r="B1649">
        <v>0.27300144473864202</v>
      </c>
      <c r="C1649">
        <f t="shared" si="27"/>
        <v>1.2083190534199937</v>
      </c>
      <c r="D1649" s="14">
        <v>0.59599999999999997</v>
      </c>
      <c r="E1649" s="12">
        <v>0.57199999999999995</v>
      </c>
      <c r="F1649">
        <v>1</v>
      </c>
    </row>
    <row r="1650" spans="1:6" x14ac:dyDescent="0.2">
      <c r="A1650" t="s">
        <v>3784</v>
      </c>
      <c r="B1650">
        <v>0.27260065742092898</v>
      </c>
      <c r="C1650">
        <f t="shared" si="27"/>
        <v>1.2079834234514926</v>
      </c>
      <c r="D1650" s="14">
        <v>0.55600000000000005</v>
      </c>
      <c r="E1650" s="12">
        <v>0.50700000000000001</v>
      </c>
      <c r="F1650">
        <v>1</v>
      </c>
    </row>
    <row r="1651" spans="1:6" x14ac:dyDescent="0.2">
      <c r="A1651" t="s">
        <v>2719</v>
      </c>
      <c r="B1651">
        <v>0.27257597293032798</v>
      </c>
      <c r="C1651">
        <f t="shared" si="27"/>
        <v>1.2079627550499787</v>
      </c>
      <c r="D1651" s="14">
        <v>0.89800000000000002</v>
      </c>
      <c r="E1651" s="12">
        <v>0.88800000000000001</v>
      </c>
      <c r="F1651" s="1" t="s">
        <v>2720</v>
      </c>
    </row>
    <row r="1652" spans="1:6" x14ac:dyDescent="0.2">
      <c r="A1652" t="s">
        <v>2663</v>
      </c>
      <c r="B1652">
        <v>0.27238477183229698</v>
      </c>
      <c r="C1652">
        <f t="shared" si="27"/>
        <v>1.2078026737476923</v>
      </c>
      <c r="D1652" s="14">
        <v>0.93600000000000005</v>
      </c>
      <c r="E1652" s="12">
        <v>0.92100000000000004</v>
      </c>
      <c r="F1652" s="1" t="s">
        <v>2664</v>
      </c>
    </row>
    <row r="1653" spans="1:6" x14ac:dyDescent="0.2">
      <c r="A1653" t="s">
        <v>2373</v>
      </c>
      <c r="B1653">
        <v>0.27216135046914097</v>
      </c>
      <c r="C1653">
        <f t="shared" si="27"/>
        <v>1.2076156432122731</v>
      </c>
      <c r="D1653" s="14">
        <v>0.95599999999999996</v>
      </c>
      <c r="E1653" s="12">
        <v>0.96</v>
      </c>
      <c r="F1653" s="1" t="s">
        <v>2374</v>
      </c>
    </row>
    <row r="1654" spans="1:6" x14ac:dyDescent="0.2">
      <c r="A1654" t="s">
        <v>3692</v>
      </c>
      <c r="B1654">
        <v>0.27207963590773399</v>
      </c>
      <c r="C1654">
        <f t="shared" si="27"/>
        <v>1.2075472455362104</v>
      </c>
      <c r="D1654" s="14">
        <v>0.64100000000000001</v>
      </c>
      <c r="E1654" s="12">
        <v>0.62</v>
      </c>
      <c r="F1654">
        <v>1</v>
      </c>
    </row>
    <row r="1655" spans="1:6" x14ac:dyDescent="0.2">
      <c r="A1655" t="s">
        <v>2236</v>
      </c>
      <c r="B1655">
        <v>0.27204207097847799</v>
      </c>
      <c r="C1655">
        <f t="shared" si="27"/>
        <v>1.2075158038004239</v>
      </c>
      <c r="D1655" s="14">
        <v>0.95899999999999996</v>
      </c>
      <c r="E1655" s="12">
        <v>0.95099999999999996</v>
      </c>
      <c r="F1655" s="1" t="s">
        <v>2237</v>
      </c>
    </row>
    <row r="1656" spans="1:6" x14ac:dyDescent="0.2">
      <c r="A1656" t="s">
        <v>3228</v>
      </c>
      <c r="B1656">
        <v>0.27154121735585601</v>
      </c>
      <c r="C1656">
        <f t="shared" si="27"/>
        <v>1.2070966690013818</v>
      </c>
      <c r="D1656" s="14">
        <v>0.77700000000000002</v>
      </c>
      <c r="E1656" s="12">
        <v>0.77600000000000002</v>
      </c>
      <c r="F1656">
        <v>1.6486572356876901E-3</v>
      </c>
    </row>
    <row r="1657" spans="1:6" x14ac:dyDescent="0.2">
      <c r="A1657" t="s">
        <v>2775</v>
      </c>
      <c r="B1657">
        <v>0.27146586389941901</v>
      </c>
      <c r="C1657">
        <f t="shared" si="27"/>
        <v>1.2070336227384588</v>
      </c>
      <c r="D1657" s="14">
        <v>0.93400000000000005</v>
      </c>
      <c r="E1657" s="12">
        <v>0.94599999999999995</v>
      </c>
      <c r="F1657" s="1" t="s">
        <v>2776</v>
      </c>
    </row>
    <row r="1658" spans="1:6" x14ac:dyDescent="0.2">
      <c r="A1658" t="s">
        <v>3683</v>
      </c>
      <c r="B1658">
        <v>0.27120306737919397</v>
      </c>
      <c r="C1658">
        <f t="shared" si="27"/>
        <v>1.2068137735408242</v>
      </c>
      <c r="D1658" s="14">
        <v>0.66400000000000003</v>
      </c>
      <c r="E1658" s="12">
        <v>0.64100000000000001</v>
      </c>
      <c r="F1658">
        <v>1</v>
      </c>
    </row>
    <row r="1659" spans="1:6" x14ac:dyDescent="0.2">
      <c r="A1659" t="s">
        <v>4055</v>
      </c>
      <c r="B1659">
        <v>0.27093148018521002</v>
      </c>
      <c r="C1659">
        <f t="shared" si="27"/>
        <v>1.2065866123535141</v>
      </c>
      <c r="D1659" s="14">
        <v>0.57799999999999996</v>
      </c>
      <c r="E1659" s="12">
        <v>0.58199999999999996</v>
      </c>
      <c r="F1659">
        <v>1</v>
      </c>
    </row>
    <row r="1660" spans="1:6" x14ac:dyDescent="0.2">
      <c r="A1660" t="s">
        <v>880</v>
      </c>
      <c r="B1660">
        <v>0.270817261198596</v>
      </c>
      <c r="C1660">
        <f t="shared" si="27"/>
        <v>1.2064910899867538</v>
      </c>
      <c r="D1660" s="14">
        <v>0.77200000000000002</v>
      </c>
      <c r="E1660" s="12">
        <v>0.76500000000000001</v>
      </c>
      <c r="F1660">
        <v>2.5995601167276799E-3</v>
      </c>
    </row>
    <row r="1661" spans="1:6" x14ac:dyDescent="0.2">
      <c r="A1661" t="s">
        <v>3438</v>
      </c>
      <c r="B1661">
        <v>0.270716211406058</v>
      </c>
      <c r="C1661">
        <f t="shared" si="27"/>
        <v>1.2064065874402317</v>
      </c>
      <c r="D1661" s="14">
        <v>0.70599999999999996</v>
      </c>
      <c r="E1661" s="12">
        <v>0.69399999999999995</v>
      </c>
      <c r="F1661">
        <v>0.103028618462606</v>
      </c>
    </row>
    <row r="1662" spans="1:6" x14ac:dyDescent="0.2">
      <c r="A1662" t="s">
        <v>826</v>
      </c>
      <c r="B1662">
        <v>0.27056354199680699</v>
      </c>
      <c r="C1662">
        <f t="shared" si="27"/>
        <v>1.2062789293899232</v>
      </c>
      <c r="D1662" s="14">
        <v>0.62</v>
      </c>
      <c r="E1662" s="12">
        <v>0.59599999999999997</v>
      </c>
      <c r="F1662">
        <v>1</v>
      </c>
    </row>
    <row r="1663" spans="1:6" x14ac:dyDescent="0.2">
      <c r="A1663" t="s">
        <v>3823</v>
      </c>
      <c r="B1663">
        <v>0.27052542658068601</v>
      </c>
      <c r="C1663">
        <f t="shared" si="27"/>
        <v>1.2062470604122832</v>
      </c>
      <c r="D1663" s="14">
        <v>0.60699999999999998</v>
      </c>
      <c r="E1663" s="12">
        <v>0.58299999999999996</v>
      </c>
      <c r="F1663">
        <v>1</v>
      </c>
    </row>
    <row r="1664" spans="1:6" x14ac:dyDescent="0.2">
      <c r="A1664" t="s">
        <v>4073</v>
      </c>
      <c r="B1664">
        <v>0.27047423989948999</v>
      </c>
      <c r="C1664">
        <f t="shared" si="27"/>
        <v>1.2062042636418944</v>
      </c>
      <c r="D1664" s="14">
        <v>0.434</v>
      </c>
      <c r="E1664" s="12">
        <v>0.40300000000000002</v>
      </c>
      <c r="F1664">
        <v>1</v>
      </c>
    </row>
    <row r="1665" spans="1:6" x14ac:dyDescent="0.2">
      <c r="A1665" t="s">
        <v>3715</v>
      </c>
      <c r="B1665">
        <v>0.27023788087676898</v>
      </c>
      <c r="C1665">
        <f t="shared" si="27"/>
        <v>1.2060066654661308</v>
      </c>
      <c r="D1665" s="14">
        <v>0.65300000000000002</v>
      </c>
      <c r="E1665" s="12">
        <v>0.621</v>
      </c>
      <c r="F1665">
        <v>1</v>
      </c>
    </row>
    <row r="1666" spans="1:6" x14ac:dyDescent="0.2">
      <c r="A1666" t="s">
        <v>3394</v>
      </c>
      <c r="B1666">
        <v>0.269906402164936</v>
      </c>
      <c r="C1666">
        <f t="shared" si="27"/>
        <v>1.2057296009428964</v>
      </c>
      <c r="D1666" s="14">
        <v>0.70899999999999996</v>
      </c>
      <c r="E1666" s="12">
        <v>0.68100000000000005</v>
      </c>
      <c r="F1666">
        <v>4.4235834537985401E-2</v>
      </c>
    </row>
    <row r="1667" spans="1:6" x14ac:dyDescent="0.2">
      <c r="A1667" t="s">
        <v>2600</v>
      </c>
      <c r="B1667">
        <v>0.26914973990455898</v>
      </c>
      <c r="C1667">
        <f t="shared" si="27"/>
        <v>1.2050973877221172</v>
      </c>
      <c r="D1667" s="14">
        <v>0.95599999999999996</v>
      </c>
      <c r="E1667" s="12">
        <v>0.94899999999999995</v>
      </c>
      <c r="F1667" s="1" t="s">
        <v>2601</v>
      </c>
    </row>
    <row r="1668" spans="1:6" x14ac:dyDescent="0.2">
      <c r="A1668" t="s">
        <v>3290</v>
      </c>
      <c r="B1668">
        <v>0.26899678489640799</v>
      </c>
      <c r="C1668">
        <f t="shared" si="27"/>
        <v>1.2049696296687877</v>
      </c>
      <c r="D1668" s="14">
        <v>0.78700000000000003</v>
      </c>
      <c r="E1668" s="12">
        <v>0.78700000000000003</v>
      </c>
      <c r="F1668">
        <v>6.8878422744972096E-3</v>
      </c>
    </row>
    <row r="1669" spans="1:6" x14ac:dyDescent="0.2">
      <c r="A1669" t="s">
        <v>2440</v>
      </c>
      <c r="B1669">
        <v>0.26892827603434499</v>
      </c>
      <c r="C1669">
        <f t="shared" si="27"/>
        <v>1.2049124109664286</v>
      </c>
      <c r="D1669" s="14">
        <v>0.93600000000000005</v>
      </c>
      <c r="E1669" s="12">
        <v>0.93400000000000005</v>
      </c>
      <c r="F1669" s="1" t="s">
        <v>2441</v>
      </c>
    </row>
    <row r="1670" spans="1:6" x14ac:dyDescent="0.2">
      <c r="A1670" t="s">
        <v>2891</v>
      </c>
      <c r="B1670">
        <v>0.26860177922183598</v>
      </c>
      <c r="C1670">
        <f t="shared" ref="C1670:C1733" si="28">2^B1670</f>
        <v>1.2046397576762387</v>
      </c>
      <c r="D1670" s="14">
        <v>0.88700000000000001</v>
      </c>
      <c r="E1670" s="12">
        <v>0.88700000000000001</v>
      </c>
      <c r="F1670" s="1" t="s">
        <v>2892</v>
      </c>
    </row>
    <row r="1671" spans="1:6" x14ac:dyDescent="0.2">
      <c r="A1671" t="s">
        <v>3515</v>
      </c>
      <c r="B1671">
        <v>0.26802778049481801</v>
      </c>
      <c r="C1671">
        <f t="shared" si="28"/>
        <v>1.2041605682899446</v>
      </c>
      <c r="D1671" s="14">
        <v>0.755</v>
      </c>
      <c r="E1671" s="12">
        <v>0.76900000000000002</v>
      </c>
      <c r="F1671">
        <v>0.35011375595577698</v>
      </c>
    </row>
    <row r="1672" spans="1:6" x14ac:dyDescent="0.2">
      <c r="A1672" t="s">
        <v>3282</v>
      </c>
      <c r="B1672">
        <v>0.26785451822992201</v>
      </c>
      <c r="C1672">
        <f t="shared" si="28"/>
        <v>1.2040159618043234</v>
      </c>
      <c r="D1672" s="14">
        <v>0.78400000000000003</v>
      </c>
      <c r="E1672" s="12">
        <v>0.76200000000000001</v>
      </c>
      <c r="F1672">
        <v>5.60586353833681E-3</v>
      </c>
    </row>
    <row r="1673" spans="1:6" x14ac:dyDescent="0.2">
      <c r="A1673" t="s">
        <v>3723</v>
      </c>
      <c r="B1673">
        <v>0.26781575558186699</v>
      </c>
      <c r="C1673">
        <f t="shared" si="28"/>
        <v>1.2039836124729113</v>
      </c>
      <c r="D1673" s="14">
        <v>0.60399999999999998</v>
      </c>
      <c r="E1673" s="12">
        <v>0.55700000000000005</v>
      </c>
      <c r="F1673">
        <v>1</v>
      </c>
    </row>
    <row r="1674" spans="1:6" x14ac:dyDescent="0.2">
      <c r="A1674" t="s">
        <v>808</v>
      </c>
      <c r="B1674">
        <v>0.26767542066900601</v>
      </c>
      <c r="C1674">
        <f t="shared" si="28"/>
        <v>1.2038665033728084</v>
      </c>
      <c r="D1674" s="14">
        <v>0.79100000000000004</v>
      </c>
      <c r="E1674" s="12">
        <v>0.78</v>
      </c>
      <c r="F1674">
        <v>1.5481757781295299E-4</v>
      </c>
    </row>
    <row r="1675" spans="1:6" x14ac:dyDescent="0.2">
      <c r="A1675" t="s">
        <v>3851</v>
      </c>
      <c r="B1675">
        <v>0.26758192977579098</v>
      </c>
      <c r="C1675">
        <f t="shared" si="28"/>
        <v>1.2037884918008566</v>
      </c>
      <c r="D1675" s="14">
        <v>0.56599999999999995</v>
      </c>
      <c r="E1675" s="12">
        <v>0.52900000000000003</v>
      </c>
      <c r="F1675">
        <v>1</v>
      </c>
    </row>
    <row r="1676" spans="1:6" x14ac:dyDescent="0.2">
      <c r="A1676" t="s">
        <v>3961</v>
      </c>
      <c r="B1676">
        <v>0.26748567641624699</v>
      </c>
      <c r="C1676">
        <f t="shared" si="28"/>
        <v>1.2037081804266092</v>
      </c>
      <c r="D1676" s="14">
        <v>0.59799999999999998</v>
      </c>
      <c r="E1676" s="12">
        <v>0.58199999999999996</v>
      </c>
      <c r="F1676">
        <v>1</v>
      </c>
    </row>
    <row r="1677" spans="1:6" x14ac:dyDescent="0.2">
      <c r="A1677" t="s">
        <v>2546</v>
      </c>
      <c r="B1677">
        <v>0.26738008235843203</v>
      </c>
      <c r="C1677">
        <f t="shared" si="28"/>
        <v>1.2036200815726037</v>
      </c>
      <c r="D1677" s="14">
        <v>0.90600000000000003</v>
      </c>
      <c r="E1677" s="12">
        <v>0.89200000000000002</v>
      </c>
      <c r="F1677" s="1" t="s">
        <v>2547</v>
      </c>
    </row>
    <row r="1678" spans="1:6" x14ac:dyDescent="0.2">
      <c r="A1678" t="s">
        <v>3434</v>
      </c>
      <c r="B1678">
        <v>0.26736815449397899</v>
      </c>
      <c r="C1678">
        <f t="shared" si="28"/>
        <v>1.2036101303650162</v>
      </c>
      <c r="D1678" s="14">
        <v>0.76500000000000001</v>
      </c>
      <c r="E1678" s="12">
        <v>0.755</v>
      </c>
      <c r="F1678">
        <v>9.8466348487601496E-2</v>
      </c>
    </row>
    <row r="1679" spans="1:6" x14ac:dyDescent="0.2">
      <c r="A1679" t="s">
        <v>3648</v>
      </c>
      <c r="B1679">
        <v>0.26677252872020302</v>
      </c>
      <c r="C1679">
        <f t="shared" si="28"/>
        <v>1.2031133148727104</v>
      </c>
      <c r="D1679" s="14">
        <v>0.69399999999999995</v>
      </c>
      <c r="E1679" s="12">
        <v>0.68899999999999995</v>
      </c>
      <c r="F1679">
        <v>1</v>
      </c>
    </row>
    <row r="1680" spans="1:6" x14ac:dyDescent="0.2">
      <c r="A1680" t="s">
        <v>2251</v>
      </c>
      <c r="B1680">
        <v>0.26627285372993098</v>
      </c>
      <c r="C1680">
        <f t="shared" si="28"/>
        <v>1.2026966907612127</v>
      </c>
      <c r="D1680" s="14">
        <v>0.94899999999999995</v>
      </c>
      <c r="E1680" s="12">
        <v>0.95499999999999996</v>
      </c>
      <c r="F1680" s="1" t="s">
        <v>2252</v>
      </c>
    </row>
    <row r="1681" spans="1:6" x14ac:dyDescent="0.2">
      <c r="A1681" t="s">
        <v>2421</v>
      </c>
      <c r="B1681">
        <v>0.265626749240506</v>
      </c>
      <c r="C1681">
        <f t="shared" si="28"/>
        <v>1.2021581890459327</v>
      </c>
      <c r="D1681" s="14">
        <v>0.93899999999999995</v>
      </c>
      <c r="E1681" s="12">
        <v>0.94399999999999995</v>
      </c>
      <c r="F1681" s="1" t="s">
        <v>2422</v>
      </c>
    </row>
    <row r="1682" spans="1:6" x14ac:dyDescent="0.2">
      <c r="A1682" t="s">
        <v>3856</v>
      </c>
      <c r="B1682">
        <v>0.26530281853127602</v>
      </c>
      <c r="C1682">
        <f t="shared" si="28"/>
        <v>1.2018882967756224</v>
      </c>
      <c r="D1682" s="14">
        <v>0.56000000000000005</v>
      </c>
      <c r="E1682" s="12">
        <v>0.53400000000000003</v>
      </c>
      <c r="F1682">
        <v>1</v>
      </c>
    </row>
    <row r="1683" spans="1:6" x14ac:dyDescent="0.2">
      <c r="A1683" t="s">
        <v>999</v>
      </c>
      <c r="B1683">
        <v>0.26525779864534899</v>
      </c>
      <c r="C1683">
        <f t="shared" si="28"/>
        <v>1.2018507919473334</v>
      </c>
      <c r="D1683" s="14">
        <v>0.55300000000000005</v>
      </c>
      <c r="E1683" s="12">
        <v>0.53800000000000003</v>
      </c>
      <c r="F1683">
        <v>1</v>
      </c>
    </row>
    <row r="1684" spans="1:6" x14ac:dyDescent="0.2">
      <c r="A1684" t="s">
        <v>3133</v>
      </c>
      <c r="B1684">
        <v>0.26487450501193299</v>
      </c>
      <c r="C1684">
        <f t="shared" si="28"/>
        <v>1.2015315279620979</v>
      </c>
      <c r="D1684" s="14">
        <v>0.79900000000000004</v>
      </c>
      <c r="E1684" s="12">
        <v>0.77600000000000002</v>
      </c>
      <c r="F1684" s="1" t="s">
        <v>3134</v>
      </c>
    </row>
    <row r="1685" spans="1:6" x14ac:dyDescent="0.2">
      <c r="A1685" t="s">
        <v>3964</v>
      </c>
      <c r="B1685">
        <v>0.26447619130261502</v>
      </c>
      <c r="C1685">
        <f t="shared" si="28"/>
        <v>1.2011998428825723</v>
      </c>
      <c r="D1685" s="14">
        <v>0.86199999999999999</v>
      </c>
      <c r="E1685" s="12">
        <v>0.86299999999999999</v>
      </c>
      <c r="F1685">
        <v>1</v>
      </c>
    </row>
    <row r="1686" spans="1:6" x14ac:dyDescent="0.2">
      <c r="A1686" t="s">
        <v>2419</v>
      </c>
      <c r="B1686">
        <v>0.26439089919456199</v>
      </c>
      <c r="C1686">
        <f t="shared" si="28"/>
        <v>1.2011288300659739</v>
      </c>
      <c r="D1686" s="14">
        <v>0.95099999999999996</v>
      </c>
      <c r="E1686" s="12">
        <v>0.95</v>
      </c>
      <c r="F1686" s="1" t="s">
        <v>2420</v>
      </c>
    </row>
    <row r="1687" spans="1:6" x14ac:dyDescent="0.2">
      <c r="A1687" t="s">
        <v>3716</v>
      </c>
      <c r="B1687">
        <v>0.26412135786272001</v>
      </c>
      <c r="C1687">
        <f t="shared" si="28"/>
        <v>1.2009044419496242</v>
      </c>
      <c r="D1687" s="14">
        <v>0.63700000000000001</v>
      </c>
      <c r="E1687" s="12">
        <v>0.61299999999999999</v>
      </c>
      <c r="F1687">
        <v>1</v>
      </c>
    </row>
    <row r="1688" spans="1:6" x14ac:dyDescent="0.2">
      <c r="A1688" t="s">
        <v>2796</v>
      </c>
      <c r="B1688">
        <v>0.26395103253921898</v>
      </c>
      <c r="C1688">
        <f t="shared" si="28"/>
        <v>1.2007626709183694</v>
      </c>
      <c r="D1688" s="14">
        <v>0.878</v>
      </c>
      <c r="E1688" s="12">
        <v>0.85599999999999998</v>
      </c>
      <c r="F1688" s="1" t="s">
        <v>2797</v>
      </c>
    </row>
    <row r="1689" spans="1:6" x14ac:dyDescent="0.2">
      <c r="A1689" t="s">
        <v>3847</v>
      </c>
      <c r="B1689">
        <v>0.26351739125912199</v>
      </c>
      <c r="C1689">
        <f t="shared" si="28"/>
        <v>1.2004018032370696</v>
      </c>
      <c r="D1689" s="14">
        <v>0.69299999999999995</v>
      </c>
      <c r="E1689" s="12">
        <v>0.69899999999999995</v>
      </c>
      <c r="F1689">
        <v>1</v>
      </c>
    </row>
    <row r="1690" spans="1:6" x14ac:dyDescent="0.2">
      <c r="A1690" t="s">
        <v>2130</v>
      </c>
      <c r="B1690">
        <v>0.26341420298523499</v>
      </c>
      <c r="C1690">
        <f t="shared" si="28"/>
        <v>1.200315947975316</v>
      </c>
      <c r="D1690" s="14">
        <v>0.98199999999999998</v>
      </c>
      <c r="E1690" s="12">
        <v>0.98</v>
      </c>
      <c r="F1690" s="1" t="s">
        <v>2131</v>
      </c>
    </row>
    <row r="1691" spans="1:6" x14ac:dyDescent="0.2">
      <c r="A1691" t="s">
        <v>2448</v>
      </c>
      <c r="B1691">
        <v>0.26334366432673401</v>
      </c>
      <c r="C1691">
        <f t="shared" si="28"/>
        <v>1.2002572615554559</v>
      </c>
      <c r="D1691" s="14">
        <v>0.94499999999999995</v>
      </c>
      <c r="E1691" s="12">
        <v>0.94799999999999995</v>
      </c>
      <c r="F1691" s="1" t="s">
        <v>2449</v>
      </c>
    </row>
    <row r="1692" spans="1:6" x14ac:dyDescent="0.2">
      <c r="A1692" t="s">
        <v>3783</v>
      </c>
      <c r="B1692">
        <v>0.26285016080346602</v>
      </c>
      <c r="C1692">
        <f t="shared" si="28"/>
        <v>1.1998467590773603</v>
      </c>
      <c r="D1692" s="14">
        <v>0.71599999999999997</v>
      </c>
      <c r="E1692" s="12">
        <v>0.71</v>
      </c>
      <c r="F1692">
        <v>1</v>
      </c>
    </row>
    <row r="1693" spans="1:6" x14ac:dyDescent="0.2">
      <c r="A1693" t="s">
        <v>3861</v>
      </c>
      <c r="B1693">
        <v>0.26283350614101297</v>
      </c>
      <c r="C1693">
        <f t="shared" si="28"/>
        <v>1.1998329079675563</v>
      </c>
      <c r="D1693" s="14">
        <v>0.623</v>
      </c>
      <c r="E1693" s="12">
        <v>0.626</v>
      </c>
      <c r="F1693">
        <v>1</v>
      </c>
    </row>
    <row r="1694" spans="1:6" x14ac:dyDescent="0.2">
      <c r="A1694" t="s">
        <v>3704</v>
      </c>
      <c r="B1694">
        <v>0.26269762462949298</v>
      </c>
      <c r="C1694">
        <f t="shared" si="28"/>
        <v>1.1997199059630277</v>
      </c>
      <c r="D1694" s="14">
        <v>0.59799999999999998</v>
      </c>
      <c r="E1694" s="12">
        <v>0.57099999999999995</v>
      </c>
      <c r="F1694">
        <v>1</v>
      </c>
    </row>
    <row r="1695" spans="1:6" x14ac:dyDescent="0.2">
      <c r="A1695" t="s">
        <v>2851</v>
      </c>
      <c r="B1695">
        <v>0.26243644448081899</v>
      </c>
      <c r="C1695">
        <f t="shared" si="28"/>
        <v>1.1995027327885106</v>
      </c>
      <c r="D1695" s="14">
        <v>0.92100000000000004</v>
      </c>
      <c r="E1695" s="12">
        <v>0.92400000000000004</v>
      </c>
      <c r="F1695" s="1" t="s">
        <v>2852</v>
      </c>
    </row>
    <row r="1696" spans="1:6" x14ac:dyDescent="0.2">
      <c r="A1696" t="s">
        <v>3310</v>
      </c>
      <c r="B1696">
        <v>0.26154558248270698</v>
      </c>
      <c r="C1696">
        <f t="shared" si="28"/>
        <v>1.198762270312304</v>
      </c>
      <c r="D1696" s="14">
        <v>0.82</v>
      </c>
      <c r="E1696" s="12">
        <v>0.82199999999999995</v>
      </c>
      <c r="F1696">
        <v>1.12161138516853E-2</v>
      </c>
    </row>
    <row r="1697" spans="1:6" x14ac:dyDescent="0.2">
      <c r="A1697" t="s">
        <v>3392</v>
      </c>
      <c r="B1697">
        <v>0.261450002738564</v>
      </c>
      <c r="C1697">
        <f t="shared" si="28"/>
        <v>1.1986828539474468</v>
      </c>
      <c r="D1697" s="14">
        <v>0.80600000000000005</v>
      </c>
      <c r="E1697" s="12">
        <v>0.80300000000000005</v>
      </c>
      <c r="F1697">
        <v>4.0513827778362099E-2</v>
      </c>
    </row>
    <row r="1698" spans="1:6" x14ac:dyDescent="0.2">
      <c r="A1698" t="s">
        <v>3397</v>
      </c>
      <c r="B1698">
        <v>0.26143264241793901</v>
      </c>
      <c r="C1698">
        <f t="shared" si="28"/>
        <v>1.1986684299750341</v>
      </c>
      <c r="D1698" s="14">
        <v>0.76200000000000001</v>
      </c>
      <c r="E1698" s="12">
        <v>0.75</v>
      </c>
      <c r="F1698">
        <v>4.8078850633934099E-2</v>
      </c>
    </row>
    <row r="1699" spans="1:6" x14ac:dyDescent="0.2">
      <c r="A1699" t="s">
        <v>3700</v>
      </c>
      <c r="B1699">
        <v>0.26119675038877899</v>
      </c>
      <c r="C1699">
        <f t="shared" si="28"/>
        <v>1.1984724542455574</v>
      </c>
      <c r="D1699" s="14">
        <v>0.65</v>
      </c>
      <c r="E1699" s="12">
        <v>0.64100000000000001</v>
      </c>
      <c r="F1699">
        <v>1</v>
      </c>
    </row>
    <row r="1700" spans="1:6" x14ac:dyDescent="0.2">
      <c r="A1700" t="s">
        <v>301</v>
      </c>
      <c r="B1700">
        <v>0.26098860576406202</v>
      </c>
      <c r="C1700">
        <f t="shared" si="28"/>
        <v>1.1982995572729245</v>
      </c>
      <c r="D1700" s="14">
        <v>0.86499999999999999</v>
      </c>
      <c r="E1700" s="12">
        <v>0.85</v>
      </c>
      <c r="F1700" s="1" t="s">
        <v>3051</v>
      </c>
    </row>
    <row r="1701" spans="1:6" x14ac:dyDescent="0.2">
      <c r="A1701" t="s">
        <v>4040</v>
      </c>
      <c r="B1701">
        <v>0.260634786270523</v>
      </c>
      <c r="C1701">
        <f t="shared" si="28"/>
        <v>1.1980057115576823</v>
      </c>
      <c r="D1701" s="14">
        <v>0.49</v>
      </c>
      <c r="E1701" s="12">
        <v>0.45700000000000002</v>
      </c>
      <c r="F1701">
        <v>1</v>
      </c>
    </row>
    <row r="1702" spans="1:6" x14ac:dyDescent="0.2">
      <c r="A1702" t="s">
        <v>4063</v>
      </c>
      <c r="B1702">
        <v>0.26061791069678703</v>
      </c>
      <c r="C1702">
        <f t="shared" si="28"/>
        <v>1.1979916982597176</v>
      </c>
      <c r="D1702" s="14">
        <v>0.53</v>
      </c>
      <c r="E1702" s="12">
        <v>0.505</v>
      </c>
      <c r="F1702">
        <v>1</v>
      </c>
    </row>
    <row r="1703" spans="1:6" x14ac:dyDescent="0.2">
      <c r="A1703" t="s">
        <v>2691</v>
      </c>
      <c r="B1703">
        <v>0.260350962657112</v>
      </c>
      <c r="C1703">
        <f t="shared" si="28"/>
        <v>1.1977700492340848</v>
      </c>
      <c r="D1703" s="14">
        <v>0.91</v>
      </c>
      <c r="E1703" s="12">
        <v>0.88800000000000001</v>
      </c>
      <c r="F1703" s="1" t="s">
        <v>2692</v>
      </c>
    </row>
    <row r="1704" spans="1:6" x14ac:dyDescent="0.2">
      <c r="A1704" t="s">
        <v>3721</v>
      </c>
      <c r="B1704">
        <v>0.26031842961198398</v>
      </c>
      <c r="C1704">
        <f t="shared" si="28"/>
        <v>1.1977430395982256</v>
      </c>
      <c r="D1704" s="14">
        <v>0.59399999999999997</v>
      </c>
      <c r="E1704" s="12">
        <v>0.56699999999999995</v>
      </c>
      <c r="F1704">
        <v>1</v>
      </c>
    </row>
    <row r="1705" spans="1:6" x14ac:dyDescent="0.2">
      <c r="A1705" t="s">
        <v>1964</v>
      </c>
      <c r="B1705">
        <v>0.26025029596668597</v>
      </c>
      <c r="C1705">
        <f t="shared" si="28"/>
        <v>1.1976864755495993</v>
      </c>
      <c r="D1705" s="14">
        <v>0.98799999999999999</v>
      </c>
      <c r="E1705" s="12">
        <v>0.98699999999999999</v>
      </c>
      <c r="F1705" s="1" t="s">
        <v>1965</v>
      </c>
    </row>
    <row r="1706" spans="1:6" x14ac:dyDescent="0.2">
      <c r="A1706" t="s">
        <v>3516</v>
      </c>
      <c r="B1706">
        <v>0.25901033142424301</v>
      </c>
      <c r="C1706">
        <f t="shared" si="28"/>
        <v>1.196657532701064</v>
      </c>
      <c r="D1706" s="14">
        <v>0.76500000000000001</v>
      </c>
      <c r="E1706" s="12">
        <v>0.755</v>
      </c>
      <c r="F1706">
        <v>0.35033382640159999</v>
      </c>
    </row>
    <row r="1707" spans="1:6" x14ac:dyDescent="0.2">
      <c r="A1707" t="s">
        <v>3698</v>
      </c>
      <c r="B1707">
        <v>0.258654461982738</v>
      </c>
      <c r="C1707">
        <f t="shared" si="28"/>
        <v>1.196362389710049</v>
      </c>
      <c r="D1707" s="14">
        <v>0.58899999999999997</v>
      </c>
      <c r="E1707" s="12">
        <v>0.53600000000000003</v>
      </c>
      <c r="F1707">
        <v>1</v>
      </c>
    </row>
    <row r="1708" spans="1:6" x14ac:dyDescent="0.2">
      <c r="A1708" t="s">
        <v>3540</v>
      </c>
      <c r="B1708">
        <v>0.258449604371012</v>
      </c>
      <c r="C1708">
        <f t="shared" si="28"/>
        <v>1.1961925225272663</v>
      </c>
      <c r="D1708" s="14">
        <v>0.71599999999999997</v>
      </c>
      <c r="E1708" s="12">
        <v>0.72199999999999998</v>
      </c>
      <c r="F1708">
        <v>0.470841282741087</v>
      </c>
    </row>
    <row r="1709" spans="1:6" x14ac:dyDescent="0.2">
      <c r="A1709" t="s">
        <v>3804</v>
      </c>
      <c r="B1709">
        <v>0.258025918741704</v>
      </c>
      <c r="C1709">
        <f t="shared" si="28"/>
        <v>1.1958412804729368</v>
      </c>
      <c r="D1709" s="14">
        <v>0.67300000000000004</v>
      </c>
      <c r="E1709" s="12">
        <v>0.67800000000000005</v>
      </c>
      <c r="F1709">
        <v>1</v>
      </c>
    </row>
    <row r="1710" spans="1:6" x14ac:dyDescent="0.2">
      <c r="A1710" t="s">
        <v>2316</v>
      </c>
      <c r="B1710">
        <v>0.25785712239296799</v>
      </c>
      <c r="C1710">
        <f t="shared" si="28"/>
        <v>1.1957013743749454</v>
      </c>
      <c r="D1710" s="14">
        <v>0.98199999999999998</v>
      </c>
      <c r="E1710" s="12">
        <v>0.98299999999999998</v>
      </c>
      <c r="F1710" s="1" t="s">
        <v>2317</v>
      </c>
    </row>
    <row r="1711" spans="1:6" x14ac:dyDescent="0.2">
      <c r="A1711" t="s">
        <v>1245</v>
      </c>
      <c r="B1711">
        <v>0.25766950428246799</v>
      </c>
      <c r="C1711">
        <f t="shared" si="28"/>
        <v>1.1955458871515205</v>
      </c>
      <c r="D1711" s="14">
        <v>1</v>
      </c>
      <c r="E1711" s="12">
        <v>1</v>
      </c>
      <c r="F1711" s="1" t="s">
        <v>1246</v>
      </c>
    </row>
    <row r="1712" spans="1:6" x14ac:dyDescent="0.2">
      <c r="A1712" t="s">
        <v>3336</v>
      </c>
      <c r="B1712">
        <v>0.25745581707543103</v>
      </c>
      <c r="C1712">
        <f t="shared" si="28"/>
        <v>1.1953688199714809</v>
      </c>
      <c r="D1712" s="14">
        <v>0.71599999999999997</v>
      </c>
      <c r="E1712" s="12">
        <v>0.71</v>
      </c>
      <c r="F1712">
        <v>1.9315553551614E-2</v>
      </c>
    </row>
    <row r="1713" spans="1:6" x14ac:dyDescent="0.2">
      <c r="A1713" t="s">
        <v>3553</v>
      </c>
      <c r="B1713">
        <v>0.257291462675733</v>
      </c>
      <c r="C1713">
        <f t="shared" si="28"/>
        <v>1.1952326491738354</v>
      </c>
      <c r="D1713" s="14">
        <v>0.71299999999999997</v>
      </c>
      <c r="E1713" s="12">
        <v>0.68100000000000005</v>
      </c>
      <c r="F1713">
        <v>0.563066895248441</v>
      </c>
    </row>
    <row r="1714" spans="1:6" x14ac:dyDescent="0.2">
      <c r="A1714" t="s">
        <v>3948</v>
      </c>
      <c r="B1714">
        <v>0.256984943267208</v>
      </c>
      <c r="C1714">
        <f t="shared" si="28"/>
        <v>1.1949787333580524</v>
      </c>
      <c r="D1714" s="14">
        <v>0.50700000000000001</v>
      </c>
      <c r="E1714" s="12">
        <v>0.44</v>
      </c>
      <c r="F1714">
        <v>1</v>
      </c>
    </row>
    <row r="1715" spans="1:6" x14ac:dyDescent="0.2">
      <c r="A1715" t="s">
        <v>3795</v>
      </c>
      <c r="B1715">
        <v>0.25683159052523402</v>
      </c>
      <c r="C1715">
        <f t="shared" si="28"/>
        <v>1.1948517186245389</v>
      </c>
      <c r="D1715" s="14">
        <v>0.58499999999999996</v>
      </c>
      <c r="E1715" s="12">
        <v>0.55000000000000004</v>
      </c>
      <c r="F1715">
        <v>1</v>
      </c>
    </row>
    <row r="1716" spans="1:6" x14ac:dyDescent="0.2">
      <c r="A1716" t="s">
        <v>3987</v>
      </c>
      <c r="B1716">
        <v>0.256509510449416</v>
      </c>
      <c r="C1716">
        <f t="shared" si="28"/>
        <v>1.1945849990704442</v>
      </c>
      <c r="D1716" s="14">
        <v>0.55900000000000005</v>
      </c>
      <c r="E1716" s="12">
        <v>0.53200000000000003</v>
      </c>
      <c r="F1716">
        <v>1</v>
      </c>
    </row>
    <row r="1717" spans="1:6" x14ac:dyDescent="0.2">
      <c r="A1717" t="s">
        <v>3545</v>
      </c>
      <c r="B1717">
        <v>0.25603896054397302</v>
      </c>
      <c r="C1717">
        <f t="shared" si="28"/>
        <v>1.1941954363540728</v>
      </c>
      <c r="D1717" s="14">
        <v>0.751</v>
      </c>
      <c r="E1717" s="12">
        <v>0.749</v>
      </c>
      <c r="F1717">
        <v>0.51494587549192095</v>
      </c>
    </row>
    <row r="1718" spans="1:6" x14ac:dyDescent="0.2">
      <c r="A1718" t="s">
        <v>2685</v>
      </c>
      <c r="B1718">
        <v>0.25592234750059301</v>
      </c>
      <c r="C1718">
        <f t="shared" si="28"/>
        <v>1.1940989134353093</v>
      </c>
      <c r="D1718" s="14">
        <v>0.94799999999999995</v>
      </c>
      <c r="E1718" s="12">
        <v>0.94899999999999995</v>
      </c>
      <c r="F1718" s="1" t="s">
        <v>2686</v>
      </c>
    </row>
    <row r="1719" spans="1:6" x14ac:dyDescent="0.2">
      <c r="A1719" t="s">
        <v>3811</v>
      </c>
      <c r="B1719">
        <v>0.25588742548425902</v>
      </c>
      <c r="C1719">
        <f t="shared" si="28"/>
        <v>1.1940700093108199</v>
      </c>
      <c r="D1719" s="14">
        <v>0.60199999999999998</v>
      </c>
      <c r="E1719" s="12">
        <v>0.57699999999999996</v>
      </c>
      <c r="F1719">
        <v>1</v>
      </c>
    </row>
    <row r="1720" spans="1:6" x14ac:dyDescent="0.2">
      <c r="A1720" t="s">
        <v>3976</v>
      </c>
      <c r="B1720">
        <v>0.25571049910323301</v>
      </c>
      <c r="C1720">
        <f t="shared" si="28"/>
        <v>1.1939235822934766</v>
      </c>
      <c r="D1720" s="14">
        <v>0.55900000000000005</v>
      </c>
      <c r="E1720" s="12">
        <v>0.53300000000000003</v>
      </c>
      <c r="F1720">
        <v>1</v>
      </c>
    </row>
    <row r="1721" spans="1:6" x14ac:dyDescent="0.2">
      <c r="A1721" t="s">
        <v>3216</v>
      </c>
      <c r="B1721">
        <v>0.25519103779329699</v>
      </c>
      <c r="C1721">
        <f t="shared" si="28"/>
        <v>1.1934937718007619</v>
      </c>
      <c r="D1721" s="14">
        <v>0.77900000000000003</v>
      </c>
      <c r="E1721" s="12">
        <v>0.75600000000000001</v>
      </c>
      <c r="F1721">
        <v>1.27769390717942E-3</v>
      </c>
    </row>
    <row r="1722" spans="1:6" x14ac:dyDescent="0.2">
      <c r="A1722" t="s">
        <v>4026</v>
      </c>
      <c r="B1722">
        <v>0.25487154090471698</v>
      </c>
      <c r="C1722">
        <f t="shared" si="28"/>
        <v>1.1932294918829969</v>
      </c>
      <c r="D1722" s="14">
        <v>0.65600000000000003</v>
      </c>
      <c r="E1722" s="12">
        <v>0.65</v>
      </c>
      <c r="F1722">
        <v>1</v>
      </c>
    </row>
    <row r="1723" spans="1:6" x14ac:dyDescent="0.2">
      <c r="A1723" t="s">
        <v>3995</v>
      </c>
      <c r="B1723">
        <v>0.25468097480391999</v>
      </c>
      <c r="C1723">
        <f t="shared" si="28"/>
        <v>1.1930718881844411</v>
      </c>
      <c r="D1723" s="14">
        <v>0.59699999999999998</v>
      </c>
      <c r="E1723" s="12">
        <v>0.58399999999999996</v>
      </c>
      <c r="F1723">
        <v>1</v>
      </c>
    </row>
    <row r="1724" spans="1:6" x14ac:dyDescent="0.2">
      <c r="A1724" t="s">
        <v>3753</v>
      </c>
      <c r="B1724">
        <v>0.25461296452570797</v>
      </c>
      <c r="C1724">
        <f t="shared" si="28"/>
        <v>1.1930156467500215</v>
      </c>
      <c r="D1724" s="14">
        <v>0.63100000000000001</v>
      </c>
      <c r="E1724" s="12">
        <v>0.61499999999999999</v>
      </c>
      <c r="F1724">
        <v>1</v>
      </c>
    </row>
    <row r="1725" spans="1:6" x14ac:dyDescent="0.2">
      <c r="A1725" t="s">
        <v>3927</v>
      </c>
      <c r="B1725">
        <v>0.25458379568560002</v>
      </c>
      <c r="C1725">
        <f t="shared" si="28"/>
        <v>1.1929915262464672</v>
      </c>
      <c r="D1725" s="14">
        <v>0.61099999999999999</v>
      </c>
      <c r="E1725" s="12">
        <v>0.59199999999999997</v>
      </c>
      <c r="F1725">
        <v>1</v>
      </c>
    </row>
    <row r="1726" spans="1:6" x14ac:dyDescent="0.2">
      <c r="A1726" t="s">
        <v>2938</v>
      </c>
      <c r="B1726">
        <v>0.25437142370995802</v>
      </c>
      <c r="C1726">
        <f t="shared" si="28"/>
        <v>1.1928159248107488</v>
      </c>
      <c r="D1726" s="14">
        <v>0.85699999999999998</v>
      </c>
      <c r="E1726" s="12">
        <v>0.85099999999999998</v>
      </c>
      <c r="F1726" s="1" t="s">
        <v>2939</v>
      </c>
    </row>
    <row r="1727" spans="1:6" x14ac:dyDescent="0.2">
      <c r="A1727" t="s">
        <v>3695</v>
      </c>
      <c r="B1727">
        <v>0.25429631623555499</v>
      </c>
      <c r="C1727">
        <f t="shared" si="28"/>
        <v>1.1927538277930105</v>
      </c>
      <c r="D1727" s="14">
        <v>0.68200000000000005</v>
      </c>
      <c r="E1727" s="12">
        <v>0.66500000000000004</v>
      </c>
      <c r="F1727">
        <v>1</v>
      </c>
    </row>
    <row r="1728" spans="1:6" x14ac:dyDescent="0.2">
      <c r="A1728" t="s">
        <v>3838</v>
      </c>
      <c r="B1728">
        <v>0.25399269358977</v>
      </c>
      <c r="C1728">
        <f t="shared" si="28"/>
        <v>1.1925028329829426</v>
      </c>
      <c r="D1728" s="14">
        <v>0.58899999999999997</v>
      </c>
      <c r="E1728" s="12">
        <v>0.56999999999999995</v>
      </c>
      <c r="F1728">
        <v>1</v>
      </c>
    </row>
    <row r="1729" spans="1:6" x14ac:dyDescent="0.2">
      <c r="A1729" t="s">
        <v>3148</v>
      </c>
      <c r="B1729">
        <v>0.25385199011040699</v>
      </c>
      <c r="C1729">
        <f t="shared" si="28"/>
        <v>1.1923865359754906</v>
      </c>
      <c r="D1729" s="14">
        <v>0.85099999999999998</v>
      </c>
      <c r="E1729" s="12">
        <v>0.84199999999999997</v>
      </c>
      <c r="F1729">
        <v>1.3642742178036701E-4</v>
      </c>
    </row>
    <row r="1730" spans="1:6" x14ac:dyDescent="0.2">
      <c r="A1730" t="s">
        <v>3214</v>
      </c>
      <c r="B1730">
        <v>0.25298738520247599</v>
      </c>
      <c r="C1730">
        <f t="shared" si="28"/>
        <v>1.1916721546528277</v>
      </c>
      <c r="D1730" s="14">
        <v>0.83599999999999997</v>
      </c>
      <c r="E1730" s="12">
        <v>0.83399999999999996</v>
      </c>
      <c r="F1730">
        <v>1.27067667647448E-3</v>
      </c>
    </row>
    <row r="1731" spans="1:6" x14ac:dyDescent="0.2">
      <c r="A1731" t="s">
        <v>3982</v>
      </c>
      <c r="B1731">
        <v>0.252980908080773</v>
      </c>
      <c r="C1731">
        <f t="shared" si="28"/>
        <v>1.1916668045351448</v>
      </c>
      <c r="D1731" s="14">
        <v>0.57199999999999995</v>
      </c>
      <c r="E1731" s="12">
        <v>0.54600000000000004</v>
      </c>
      <c r="F1731">
        <v>1</v>
      </c>
    </row>
    <row r="1732" spans="1:6" x14ac:dyDescent="0.2">
      <c r="A1732" t="s">
        <v>3954</v>
      </c>
      <c r="B1732">
        <v>0.25250950786078402</v>
      </c>
      <c r="C1732">
        <f t="shared" si="28"/>
        <v>1.1912774913319171</v>
      </c>
      <c r="D1732" s="14">
        <v>0.628</v>
      </c>
      <c r="E1732" s="12">
        <v>0.60699999999999998</v>
      </c>
      <c r="F1732">
        <v>1</v>
      </c>
    </row>
    <row r="1733" spans="1:6" x14ac:dyDescent="0.2">
      <c r="A1733" t="s">
        <v>3876</v>
      </c>
      <c r="B1733">
        <v>0.25229641587779</v>
      </c>
      <c r="C1733">
        <f t="shared" si="28"/>
        <v>1.1911015477477327</v>
      </c>
      <c r="D1733" s="14">
        <v>0.49</v>
      </c>
      <c r="E1733" s="12">
        <v>0.44600000000000001</v>
      </c>
      <c r="F1733">
        <v>1</v>
      </c>
    </row>
    <row r="1734" spans="1:6" x14ac:dyDescent="0.2">
      <c r="A1734" t="s">
        <v>3269</v>
      </c>
      <c r="B1734">
        <v>0.25225085790189899</v>
      </c>
      <c r="C1734">
        <f t="shared" ref="C1734:C1797" si="29">2^B1734</f>
        <v>1.1910639352812864</v>
      </c>
      <c r="D1734" s="14">
        <v>0.81799999999999995</v>
      </c>
      <c r="E1734" s="12">
        <v>0.79500000000000004</v>
      </c>
      <c r="F1734">
        <v>4.3245679405358797E-3</v>
      </c>
    </row>
    <row r="1735" spans="1:6" x14ac:dyDescent="0.2">
      <c r="A1735" t="s">
        <v>3989</v>
      </c>
      <c r="B1735">
        <v>0.25128140034006702</v>
      </c>
      <c r="C1735">
        <f t="shared" si="29"/>
        <v>1.1902638368323508</v>
      </c>
      <c r="D1735" s="14">
        <v>0.47399999999999998</v>
      </c>
      <c r="E1735" s="12">
        <v>0.43</v>
      </c>
      <c r="F1735">
        <v>1</v>
      </c>
    </row>
    <row r="1736" spans="1:6" x14ac:dyDescent="0.2">
      <c r="A1736" t="s">
        <v>3095</v>
      </c>
      <c r="B1736">
        <v>0.25117747732443302</v>
      </c>
      <c r="C1736">
        <f t="shared" si="29"/>
        <v>1.1901781005202567</v>
      </c>
      <c r="D1736" s="14">
        <v>0.89900000000000002</v>
      </c>
      <c r="E1736" s="12">
        <v>0.91</v>
      </c>
      <c r="F1736" s="1" t="s">
        <v>3096</v>
      </c>
    </row>
    <row r="1737" spans="1:6" x14ac:dyDescent="0.2">
      <c r="A1737" t="s">
        <v>3844</v>
      </c>
      <c r="B1737">
        <v>0.25111206133808101</v>
      </c>
      <c r="C1737">
        <f t="shared" si="29"/>
        <v>1.1901241356093946</v>
      </c>
      <c r="D1737" s="14">
        <v>0.60199999999999998</v>
      </c>
      <c r="E1737" s="12">
        <v>0.57299999999999995</v>
      </c>
      <c r="F1737">
        <v>1</v>
      </c>
    </row>
    <row r="1738" spans="1:6" x14ac:dyDescent="0.2">
      <c r="A1738" t="s">
        <v>3391</v>
      </c>
      <c r="B1738">
        <v>0.25105098369922202</v>
      </c>
      <c r="C1738">
        <f t="shared" si="29"/>
        <v>1.1900737518266686</v>
      </c>
      <c r="D1738" s="14">
        <v>0.78700000000000003</v>
      </c>
      <c r="E1738" s="12">
        <v>0.78600000000000003</v>
      </c>
      <c r="F1738">
        <v>4.0483417414988301E-2</v>
      </c>
    </row>
    <row r="1739" spans="1:6" x14ac:dyDescent="0.2">
      <c r="A1739" t="s">
        <v>3304</v>
      </c>
      <c r="B1739">
        <v>0.25028690536786802</v>
      </c>
      <c r="C1739">
        <f t="shared" si="29"/>
        <v>1.1894436333404126</v>
      </c>
      <c r="D1739" s="14">
        <v>0.84</v>
      </c>
      <c r="E1739" s="12">
        <v>0.82199999999999995</v>
      </c>
      <c r="F1739">
        <v>9.9187723215595196E-3</v>
      </c>
    </row>
    <row r="1740" spans="1:6" x14ac:dyDescent="0.2">
      <c r="A1740" t="s">
        <v>3235</v>
      </c>
      <c r="B1740">
        <v>0.250067594873007</v>
      </c>
      <c r="C1740">
        <f t="shared" si="29"/>
        <v>1.18926283446165</v>
      </c>
      <c r="D1740" s="14">
        <v>0.67300000000000004</v>
      </c>
      <c r="E1740" s="12">
        <v>0.60499999999999998</v>
      </c>
      <c r="F1740">
        <v>1.92221158812497E-3</v>
      </c>
    </row>
    <row r="1741" spans="1:6" x14ac:dyDescent="0.2">
      <c r="A1741" t="s">
        <v>3862</v>
      </c>
      <c r="B1741">
        <v>0.249965405786129</v>
      </c>
      <c r="C1741">
        <f t="shared" si="29"/>
        <v>1.1891785994877511</v>
      </c>
      <c r="D1741" s="14">
        <v>0.56299999999999994</v>
      </c>
      <c r="E1741" s="12">
        <v>0.54300000000000004</v>
      </c>
      <c r="F1741">
        <v>1</v>
      </c>
    </row>
    <row r="1742" spans="1:6" x14ac:dyDescent="0.2">
      <c r="A1742" t="s">
        <v>791</v>
      </c>
      <c r="B1742">
        <v>0.249721272963288</v>
      </c>
      <c r="C1742">
        <f t="shared" si="29"/>
        <v>1.1889773837368474</v>
      </c>
      <c r="D1742" s="14">
        <v>0.57699999999999996</v>
      </c>
      <c r="E1742" s="12">
        <v>0.53900000000000003</v>
      </c>
      <c r="F1742">
        <v>1</v>
      </c>
    </row>
    <row r="1743" spans="1:6" x14ac:dyDescent="0.2">
      <c r="A1743" t="s">
        <v>2642</v>
      </c>
      <c r="B1743">
        <v>0.24970622048497601</v>
      </c>
      <c r="C1743">
        <f t="shared" si="29"/>
        <v>1.1889649785074607</v>
      </c>
      <c r="D1743" s="14">
        <v>0.91300000000000003</v>
      </c>
      <c r="E1743" s="12">
        <v>0.92300000000000004</v>
      </c>
      <c r="F1743" s="1" t="s">
        <v>2643</v>
      </c>
    </row>
    <row r="1744" spans="1:6" x14ac:dyDescent="0.2">
      <c r="A1744" t="s">
        <v>4065</v>
      </c>
      <c r="B1744">
        <v>0.24961865000552599</v>
      </c>
      <c r="C1744">
        <f t="shared" si="29"/>
        <v>1.1888928114379262</v>
      </c>
      <c r="D1744" s="14">
        <v>0.434</v>
      </c>
      <c r="E1744" s="12">
        <v>0.38300000000000001</v>
      </c>
      <c r="F1744">
        <v>1</v>
      </c>
    </row>
    <row r="1745" spans="1:6" x14ac:dyDescent="0.2">
      <c r="A1745" t="s">
        <v>3962</v>
      </c>
      <c r="B1745">
        <v>0.24935829930544401</v>
      </c>
      <c r="C1745">
        <f t="shared" si="29"/>
        <v>1.1886782815895034</v>
      </c>
      <c r="D1745" s="14">
        <v>0.55100000000000005</v>
      </c>
      <c r="E1745" s="12">
        <v>0.52100000000000002</v>
      </c>
      <c r="F1745">
        <v>1</v>
      </c>
    </row>
    <row r="1746" spans="1:6" x14ac:dyDescent="0.2">
      <c r="A1746" t="s">
        <v>3798</v>
      </c>
      <c r="B1746">
        <v>0.24934168255265099</v>
      </c>
      <c r="C1746">
        <f t="shared" si="29"/>
        <v>1.1886645906438456</v>
      </c>
      <c r="D1746" s="14">
        <v>0.57899999999999996</v>
      </c>
      <c r="E1746" s="12">
        <v>0.54300000000000004</v>
      </c>
      <c r="F1746">
        <v>1</v>
      </c>
    </row>
    <row r="1747" spans="1:6" x14ac:dyDescent="0.2">
      <c r="A1747" t="s">
        <v>2475</v>
      </c>
      <c r="B1747">
        <v>0.24917086301854399</v>
      </c>
      <c r="C1747">
        <f t="shared" si="29"/>
        <v>1.188523857428855</v>
      </c>
      <c r="D1747" s="14">
        <v>0.96599999999999997</v>
      </c>
      <c r="E1747" s="12">
        <v>0.96499999999999997</v>
      </c>
      <c r="F1747" s="1" t="s">
        <v>2476</v>
      </c>
    </row>
    <row r="1748" spans="1:6" x14ac:dyDescent="0.2">
      <c r="A1748" t="s">
        <v>2840</v>
      </c>
      <c r="B1748">
        <v>0.24848109096139101</v>
      </c>
      <c r="C1748">
        <f t="shared" si="29"/>
        <v>1.1879557438824391</v>
      </c>
      <c r="D1748" s="14">
        <v>0.89200000000000002</v>
      </c>
      <c r="E1748" s="12">
        <v>0.88500000000000001</v>
      </c>
      <c r="F1748" s="1" t="s">
        <v>2841</v>
      </c>
    </row>
    <row r="1749" spans="1:6" x14ac:dyDescent="0.2">
      <c r="A1749" t="s">
        <v>3702</v>
      </c>
      <c r="B1749">
        <v>0.24805848965850799</v>
      </c>
      <c r="C1749">
        <f t="shared" si="29"/>
        <v>1.1876078130243579</v>
      </c>
      <c r="D1749" s="14">
        <v>0.68</v>
      </c>
      <c r="E1749" s="12">
        <v>0.68799999999999994</v>
      </c>
      <c r="F1749">
        <v>1</v>
      </c>
    </row>
    <row r="1750" spans="1:6" x14ac:dyDescent="0.2">
      <c r="A1750" t="s">
        <v>3877</v>
      </c>
      <c r="B1750">
        <v>0.24773518301302999</v>
      </c>
      <c r="C1750">
        <f t="shared" si="29"/>
        <v>1.1873417010132996</v>
      </c>
      <c r="D1750" s="14">
        <v>0.59299999999999997</v>
      </c>
      <c r="E1750" s="12">
        <v>0.57699999999999996</v>
      </c>
      <c r="F1750">
        <v>1</v>
      </c>
    </row>
    <row r="1751" spans="1:6" x14ac:dyDescent="0.2">
      <c r="A1751" t="s">
        <v>2976</v>
      </c>
      <c r="B1751">
        <v>0.24752739490166101</v>
      </c>
      <c r="C1751">
        <f t="shared" si="29"/>
        <v>1.1871707031817922</v>
      </c>
      <c r="D1751" s="14">
        <v>0.88400000000000001</v>
      </c>
      <c r="E1751" s="12">
        <v>0.90100000000000002</v>
      </c>
      <c r="F1751" s="1" t="s">
        <v>2977</v>
      </c>
    </row>
    <row r="1752" spans="1:6" x14ac:dyDescent="0.2">
      <c r="A1752" t="s">
        <v>679</v>
      </c>
      <c r="B1752">
        <v>0.24746145785797299</v>
      </c>
      <c r="C1752">
        <f t="shared" si="29"/>
        <v>1.1871164458817354</v>
      </c>
      <c r="D1752" s="14">
        <v>0.59599999999999997</v>
      </c>
      <c r="E1752" s="12">
        <v>0.56299999999999994</v>
      </c>
      <c r="F1752">
        <v>1</v>
      </c>
    </row>
    <row r="1753" spans="1:6" x14ac:dyDescent="0.2">
      <c r="A1753" t="s">
        <v>2845</v>
      </c>
      <c r="B1753">
        <v>0.24727651264177</v>
      </c>
      <c r="C1753">
        <f t="shared" si="29"/>
        <v>1.1869642741271371</v>
      </c>
      <c r="D1753" s="14">
        <v>0.88700000000000001</v>
      </c>
      <c r="E1753" s="12">
        <v>0.88800000000000001</v>
      </c>
      <c r="F1753" s="1" t="s">
        <v>2846</v>
      </c>
    </row>
    <row r="1754" spans="1:6" x14ac:dyDescent="0.2">
      <c r="A1754" t="s">
        <v>3268</v>
      </c>
      <c r="B1754">
        <v>0.24695177522124501</v>
      </c>
      <c r="C1754">
        <f t="shared" si="29"/>
        <v>1.1866971294235484</v>
      </c>
      <c r="D1754" s="14">
        <v>0.85899999999999999</v>
      </c>
      <c r="E1754" s="12">
        <v>0.86199999999999999</v>
      </c>
      <c r="F1754">
        <v>4.2175906741556898E-3</v>
      </c>
    </row>
    <row r="1755" spans="1:6" x14ac:dyDescent="0.2">
      <c r="A1755" t="s">
        <v>3911</v>
      </c>
      <c r="B1755">
        <v>0.24684147071544399</v>
      </c>
      <c r="C1755">
        <f t="shared" si="29"/>
        <v>1.1866064012843633</v>
      </c>
      <c r="D1755" s="14">
        <v>0.59699999999999998</v>
      </c>
      <c r="E1755" s="12">
        <v>0.57999999999999996</v>
      </c>
      <c r="F1755">
        <v>1</v>
      </c>
    </row>
    <row r="1756" spans="1:6" x14ac:dyDescent="0.2">
      <c r="A1756" t="s">
        <v>3513</v>
      </c>
      <c r="B1756">
        <v>0.24680887175865401</v>
      </c>
      <c r="C1756">
        <f t="shared" si="29"/>
        <v>1.1865795891773825</v>
      </c>
      <c r="D1756" s="14">
        <v>0.66500000000000004</v>
      </c>
      <c r="E1756" s="12">
        <v>0.64900000000000002</v>
      </c>
      <c r="F1756">
        <v>0.33593418254245999</v>
      </c>
    </row>
    <row r="1757" spans="1:6" x14ac:dyDescent="0.2">
      <c r="A1757" t="s">
        <v>3411</v>
      </c>
      <c r="B1757">
        <v>0.246754680823735</v>
      </c>
      <c r="C1757">
        <f t="shared" si="29"/>
        <v>1.1865350193633724</v>
      </c>
      <c r="D1757" s="14">
        <v>0.754</v>
      </c>
      <c r="E1757" s="12">
        <v>0.74099999999999999</v>
      </c>
      <c r="F1757">
        <v>6.41598748216263E-2</v>
      </c>
    </row>
    <row r="1758" spans="1:6" x14ac:dyDescent="0.2">
      <c r="A1758" t="s">
        <v>3598</v>
      </c>
      <c r="B1758">
        <v>0.246378009258512</v>
      </c>
      <c r="C1758">
        <f t="shared" si="29"/>
        <v>1.1862252687573129</v>
      </c>
      <c r="D1758" s="14">
        <v>0.74299999999999999</v>
      </c>
      <c r="E1758" s="12">
        <v>0.745</v>
      </c>
      <c r="F1758">
        <v>1</v>
      </c>
    </row>
    <row r="1759" spans="1:6" x14ac:dyDescent="0.2">
      <c r="A1759" t="s">
        <v>3718</v>
      </c>
      <c r="B1759">
        <v>0.24610691297843201</v>
      </c>
      <c r="C1759">
        <f t="shared" si="29"/>
        <v>1.1860023865567302</v>
      </c>
      <c r="D1759" s="14">
        <v>0.64200000000000002</v>
      </c>
      <c r="E1759" s="12">
        <v>0.63300000000000001</v>
      </c>
      <c r="F1759">
        <v>1</v>
      </c>
    </row>
    <row r="1760" spans="1:6" x14ac:dyDescent="0.2">
      <c r="A1760" t="s">
        <v>3730</v>
      </c>
      <c r="B1760">
        <v>0.24597415667753</v>
      </c>
      <c r="C1760">
        <f t="shared" si="29"/>
        <v>1.1858932560466464</v>
      </c>
      <c r="D1760" s="14">
        <v>0.54</v>
      </c>
      <c r="E1760" s="12">
        <v>0.48699999999999999</v>
      </c>
      <c r="F1760">
        <v>1</v>
      </c>
    </row>
    <row r="1761" spans="1:6" x14ac:dyDescent="0.2">
      <c r="A1761" t="s">
        <v>3107</v>
      </c>
      <c r="B1761">
        <v>0.24592827946172599</v>
      </c>
      <c r="C1761">
        <f t="shared" si="29"/>
        <v>1.1858555456405955</v>
      </c>
      <c r="D1761" s="14">
        <v>0.88800000000000001</v>
      </c>
      <c r="E1761" s="12">
        <v>0.88900000000000001</v>
      </c>
      <c r="F1761" s="1" t="s">
        <v>3108</v>
      </c>
    </row>
    <row r="1762" spans="1:6" x14ac:dyDescent="0.2">
      <c r="A1762" t="s">
        <v>3322</v>
      </c>
      <c r="B1762">
        <v>0.244835665499302</v>
      </c>
      <c r="C1762">
        <f t="shared" si="29"/>
        <v>1.1849577870871906</v>
      </c>
      <c r="D1762" s="14">
        <v>0.68600000000000005</v>
      </c>
      <c r="E1762" s="12">
        <v>0.63400000000000001</v>
      </c>
      <c r="F1762">
        <v>1.5793625424416799E-2</v>
      </c>
    </row>
    <row r="1763" spans="1:6" x14ac:dyDescent="0.2">
      <c r="A1763" t="s">
        <v>4066</v>
      </c>
      <c r="B1763">
        <v>0.24475579292692401</v>
      </c>
      <c r="C1763">
        <f t="shared" si="29"/>
        <v>1.1848921855539309</v>
      </c>
      <c r="D1763" s="14">
        <v>0.51200000000000001</v>
      </c>
      <c r="E1763" s="12">
        <v>0.49099999999999999</v>
      </c>
      <c r="F1763">
        <v>1</v>
      </c>
    </row>
    <row r="1764" spans="1:6" x14ac:dyDescent="0.2">
      <c r="A1764" t="s">
        <v>3929</v>
      </c>
      <c r="B1764">
        <v>0.244646841871732</v>
      </c>
      <c r="C1764">
        <f t="shared" si="29"/>
        <v>1.1848027069213793</v>
      </c>
      <c r="D1764" s="14">
        <v>0.57899999999999996</v>
      </c>
      <c r="E1764" s="12">
        <v>0.55400000000000005</v>
      </c>
      <c r="F1764">
        <v>1</v>
      </c>
    </row>
    <row r="1765" spans="1:6" x14ac:dyDescent="0.2">
      <c r="A1765" t="s">
        <v>3997</v>
      </c>
      <c r="B1765">
        <v>0.24387212011460899</v>
      </c>
      <c r="C1765">
        <f t="shared" si="29"/>
        <v>1.1841666431652318</v>
      </c>
      <c r="D1765" s="14">
        <v>0.436</v>
      </c>
      <c r="E1765" s="12">
        <v>0.39800000000000002</v>
      </c>
      <c r="F1765">
        <v>1</v>
      </c>
    </row>
    <row r="1766" spans="1:6" x14ac:dyDescent="0.2">
      <c r="A1766" t="s">
        <v>3952</v>
      </c>
      <c r="B1766">
        <v>0.243550213904768</v>
      </c>
      <c r="C1766">
        <f t="shared" si="29"/>
        <v>1.1839024514538434</v>
      </c>
      <c r="D1766" s="14">
        <v>0.628</v>
      </c>
      <c r="E1766" s="12">
        <v>0.63100000000000001</v>
      </c>
      <c r="F1766">
        <v>1</v>
      </c>
    </row>
    <row r="1767" spans="1:6" x14ac:dyDescent="0.2">
      <c r="A1767" t="s">
        <v>2264</v>
      </c>
      <c r="B1767">
        <v>0.24352307712433799</v>
      </c>
      <c r="C1767">
        <f t="shared" si="29"/>
        <v>1.1838801827152581</v>
      </c>
      <c r="D1767" s="14">
        <v>0.97399999999999998</v>
      </c>
      <c r="E1767" s="12">
        <v>0.97699999999999998</v>
      </c>
      <c r="F1767" s="1" t="s">
        <v>2265</v>
      </c>
    </row>
    <row r="1768" spans="1:6" x14ac:dyDescent="0.2">
      <c r="A1768" t="s">
        <v>3999</v>
      </c>
      <c r="B1768">
        <v>0.24345043240537001</v>
      </c>
      <c r="C1768">
        <f t="shared" si="29"/>
        <v>1.1838205717264505</v>
      </c>
      <c r="D1768" s="14">
        <v>0.60499999999999998</v>
      </c>
      <c r="E1768" s="12">
        <v>0.60199999999999998</v>
      </c>
      <c r="F1768">
        <v>1</v>
      </c>
    </row>
    <row r="1769" spans="1:6" x14ac:dyDescent="0.2">
      <c r="A1769" t="s">
        <v>2783</v>
      </c>
      <c r="B1769">
        <v>0.24318164584358401</v>
      </c>
      <c r="C1769">
        <f t="shared" si="29"/>
        <v>1.1836000362613499</v>
      </c>
      <c r="D1769" s="14">
        <v>0.95499999999999996</v>
      </c>
      <c r="E1769" s="12">
        <v>0.94599999999999995</v>
      </c>
      <c r="F1769" s="1" t="s">
        <v>2784</v>
      </c>
    </row>
    <row r="1770" spans="1:6" x14ac:dyDescent="0.2">
      <c r="A1770" t="s">
        <v>3930</v>
      </c>
      <c r="B1770">
        <v>0.24293131642634699</v>
      </c>
      <c r="C1770">
        <f t="shared" si="29"/>
        <v>1.1833946815640521</v>
      </c>
      <c r="D1770" s="14">
        <v>0.65700000000000003</v>
      </c>
      <c r="E1770" s="12">
        <v>0.65900000000000003</v>
      </c>
      <c r="F1770">
        <v>1</v>
      </c>
    </row>
    <row r="1771" spans="1:6" x14ac:dyDescent="0.2">
      <c r="A1771" t="s">
        <v>4075</v>
      </c>
      <c r="B1771">
        <v>0.24249618891604199</v>
      </c>
      <c r="C1771">
        <f t="shared" si="29"/>
        <v>1.1830378147822824</v>
      </c>
      <c r="D1771" s="14">
        <v>0.51900000000000002</v>
      </c>
      <c r="E1771" s="12">
        <v>0.495</v>
      </c>
      <c r="F1771">
        <v>1</v>
      </c>
    </row>
    <row r="1772" spans="1:6" x14ac:dyDescent="0.2">
      <c r="A1772" t="s">
        <v>3371</v>
      </c>
      <c r="B1772">
        <v>0.24175471049920999</v>
      </c>
      <c r="C1772">
        <f t="shared" si="29"/>
        <v>1.1824299443728035</v>
      </c>
      <c r="D1772" s="14">
        <v>0.81299999999999994</v>
      </c>
      <c r="E1772" s="12">
        <v>0.80700000000000005</v>
      </c>
      <c r="F1772">
        <v>2.8913474316140501E-2</v>
      </c>
    </row>
    <row r="1773" spans="1:6" x14ac:dyDescent="0.2">
      <c r="A1773" t="s">
        <v>3883</v>
      </c>
      <c r="B1773">
        <v>0.24148874249129901</v>
      </c>
      <c r="C1773">
        <f t="shared" si="29"/>
        <v>1.1822119776224473</v>
      </c>
      <c r="D1773" s="14">
        <v>0.60799999999999998</v>
      </c>
      <c r="E1773" s="12">
        <v>0.61199999999999999</v>
      </c>
      <c r="F1773">
        <v>1</v>
      </c>
    </row>
    <row r="1774" spans="1:6" x14ac:dyDescent="0.2">
      <c r="A1774" t="s">
        <v>3463</v>
      </c>
      <c r="B1774">
        <v>0.24125124128627601</v>
      </c>
      <c r="C1774">
        <f t="shared" si="29"/>
        <v>1.1820173740150384</v>
      </c>
      <c r="D1774" s="14">
        <v>0.73799999999999999</v>
      </c>
      <c r="E1774" s="12">
        <v>0.73699999999999999</v>
      </c>
      <c r="F1774">
        <v>0.165472464669144</v>
      </c>
    </row>
    <row r="1775" spans="1:6" x14ac:dyDescent="0.2">
      <c r="A1775" t="s">
        <v>3712</v>
      </c>
      <c r="B1775">
        <v>0.24086999230095499</v>
      </c>
      <c r="C1775">
        <f t="shared" si="29"/>
        <v>1.181705053411497</v>
      </c>
      <c r="D1775" s="14">
        <v>0.69</v>
      </c>
      <c r="E1775" s="12">
        <v>0.7</v>
      </c>
      <c r="F1775">
        <v>1</v>
      </c>
    </row>
    <row r="1776" spans="1:6" x14ac:dyDescent="0.2">
      <c r="A1776" t="s">
        <v>3251</v>
      </c>
      <c r="B1776">
        <v>0.24055693169578701</v>
      </c>
      <c r="C1776">
        <f t="shared" si="29"/>
        <v>1.1814486546903216</v>
      </c>
      <c r="D1776" s="14">
        <v>0.81</v>
      </c>
      <c r="E1776" s="12">
        <v>0.80200000000000005</v>
      </c>
      <c r="F1776">
        <v>2.8026160246833799E-3</v>
      </c>
    </row>
    <row r="1777" spans="1:6" x14ac:dyDescent="0.2">
      <c r="A1777" t="s">
        <v>2138</v>
      </c>
      <c r="B1777">
        <v>0.24036249645006999</v>
      </c>
      <c r="C1777">
        <f t="shared" si="29"/>
        <v>1.1812894389350568</v>
      </c>
      <c r="D1777" s="14">
        <v>0.97799999999999998</v>
      </c>
      <c r="E1777" s="12">
        <v>0.98499999999999999</v>
      </c>
      <c r="F1777" s="1" t="s">
        <v>2139</v>
      </c>
    </row>
    <row r="1778" spans="1:6" x14ac:dyDescent="0.2">
      <c r="A1778" t="s">
        <v>2526</v>
      </c>
      <c r="B1778">
        <v>0.24035298925340401</v>
      </c>
      <c r="C1778">
        <f t="shared" si="29"/>
        <v>1.1812816543973046</v>
      </c>
      <c r="D1778" s="14">
        <v>0.755</v>
      </c>
      <c r="E1778" s="12">
        <v>0.64700000000000002</v>
      </c>
      <c r="F1778" s="1" t="s">
        <v>2527</v>
      </c>
    </row>
    <row r="1779" spans="1:6" x14ac:dyDescent="0.2">
      <c r="A1779" t="s">
        <v>3777</v>
      </c>
      <c r="B1779">
        <v>0.24029926209824401</v>
      </c>
      <c r="C1779">
        <f t="shared" si="29"/>
        <v>1.1812376633117534</v>
      </c>
      <c r="D1779" s="14">
        <v>0.71299999999999997</v>
      </c>
      <c r="E1779" s="12">
        <v>0.72299999999999998</v>
      </c>
      <c r="F1779">
        <v>1</v>
      </c>
    </row>
    <row r="1780" spans="1:6" x14ac:dyDescent="0.2">
      <c r="A1780" t="s">
        <v>3520</v>
      </c>
      <c r="B1780">
        <v>0.239943082038132</v>
      </c>
      <c r="C1780">
        <f t="shared" si="29"/>
        <v>1.1809460692063727</v>
      </c>
      <c r="D1780" s="14">
        <v>0.77500000000000002</v>
      </c>
      <c r="E1780" s="12">
        <v>0.77500000000000002</v>
      </c>
      <c r="F1780">
        <v>0.38342062843917901</v>
      </c>
    </row>
    <row r="1781" spans="1:6" x14ac:dyDescent="0.2">
      <c r="A1781" t="s">
        <v>4007</v>
      </c>
      <c r="B1781">
        <v>0.23988671804098199</v>
      </c>
      <c r="C1781">
        <f t="shared" si="29"/>
        <v>1.1808999322621447</v>
      </c>
      <c r="D1781" s="14">
        <v>0.58899999999999997</v>
      </c>
      <c r="E1781" s="12">
        <v>0.56599999999999995</v>
      </c>
      <c r="F1781">
        <v>1</v>
      </c>
    </row>
    <row r="1782" spans="1:6" x14ac:dyDescent="0.2">
      <c r="A1782" t="s">
        <v>351</v>
      </c>
      <c r="B1782">
        <v>0.239257292595842</v>
      </c>
      <c r="C1782">
        <f t="shared" si="29"/>
        <v>1.1803848363302689</v>
      </c>
      <c r="D1782" s="14">
        <v>0.89500000000000002</v>
      </c>
      <c r="E1782" s="12">
        <v>0.88800000000000001</v>
      </c>
      <c r="F1782" s="1" t="s">
        <v>2809</v>
      </c>
    </row>
    <row r="1783" spans="1:6" x14ac:dyDescent="0.2">
      <c r="A1783" t="s">
        <v>4016</v>
      </c>
      <c r="B1783">
        <v>0.23910604291733401</v>
      </c>
      <c r="C1783">
        <f t="shared" si="29"/>
        <v>1.1802610932912065</v>
      </c>
      <c r="D1783" s="14">
        <v>0.46600000000000003</v>
      </c>
      <c r="E1783" s="12">
        <v>0.42399999999999999</v>
      </c>
      <c r="F1783">
        <v>1</v>
      </c>
    </row>
    <row r="1784" spans="1:6" x14ac:dyDescent="0.2">
      <c r="A1784" t="s">
        <v>766</v>
      </c>
      <c r="B1784">
        <v>0.239103532926106</v>
      </c>
      <c r="C1784">
        <f t="shared" si="29"/>
        <v>1.1802590398825998</v>
      </c>
      <c r="D1784" s="14">
        <v>0.51900000000000002</v>
      </c>
      <c r="E1784" s="12">
        <v>0.47199999999999998</v>
      </c>
      <c r="F1784">
        <v>1</v>
      </c>
    </row>
    <row r="1785" spans="1:6" x14ac:dyDescent="0.2">
      <c r="A1785" t="s">
        <v>4070</v>
      </c>
      <c r="B1785">
        <v>0.238357173468766</v>
      </c>
      <c r="C1785">
        <f t="shared" si="29"/>
        <v>1.1796486061800902</v>
      </c>
      <c r="D1785" s="14">
        <v>0.56599999999999995</v>
      </c>
      <c r="E1785" s="12">
        <v>0.54800000000000004</v>
      </c>
      <c r="F1785">
        <v>1</v>
      </c>
    </row>
    <row r="1786" spans="1:6" x14ac:dyDescent="0.2">
      <c r="A1786" t="s">
        <v>3521</v>
      </c>
      <c r="B1786">
        <v>0.23820309626049399</v>
      </c>
      <c r="C1786">
        <f t="shared" si="29"/>
        <v>1.1795226285801679</v>
      </c>
      <c r="D1786" s="14">
        <v>0.73499999999999999</v>
      </c>
      <c r="E1786" s="12">
        <v>0.70599999999999996</v>
      </c>
      <c r="F1786">
        <v>0.38740588757427402</v>
      </c>
    </row>
    <row r="1787" spans="1:6" x14ac:dyDescent="0.2">
      <c r="A1787" t="s">
        <v>1865</v>
      </c>
      <c r="B1787">
        <v>0.23810710697207399</v>
      </c>
      <c r="C1787">
        <f t="shared" si="29"/>
        <v>1.1794441520012051</v>
      </c>
      <c r="D1787" s="14">
        <v>0.999</v>
      </c>
      <c r="E1787" s="12">
        <v>0.999</v>
      </c>
      <c r="F1787" s="1" t="s">
        <v>1866</v>
      </c>
    </row>
    <row r="1788" spans="1:6" x14ac:dyDescent="0.2">
      <c r="A1788" t="s">
        <v>3785</v>
      </c>
      <c r="B1788">
        <v>0.23780172972077901</v>
      </c>
      <c r="C1788">
        <f t="shared" si="29"/>
        <v>1.1791945238495425</v>
      </c>
      <c r="D1788" s="14">
        <v>0.72</v>
      </c>
      <c r="E1788" s="12">
        <v>0.71</v>
      </c>
      <c r="F1788">
        <v>1</v>
      </c>
    </row>
    <row r="1789" spans="1:6" x14ac:dyDescent="0.2">
      <c r="A1789" t="s">
        <v>3994</v>
      </c>
      <c r="B1789">
        <v>0.23770084603036001</v>
      </c>
      <c r="C1789">
        <f t="shared" si="29"/>
        <v>1.1791120689074457</v>
      </c>
      <c r="D1789" s="14">
        <v>0.57899999999999996</v>
      </c>
      <c r="E1789" s="12">
        <v>0.55200000000000005</v>
      </c>
      <c r="F1789">
        <v>1</v>
      </c>
    </row>
    <row r="1790" spans="1:6" x14ac:dyDescent="0.2">
      <c r="A1790" t="s">
        <v>3741</v>
      </c>
      <c r="B1790">
        <v>0.23760778399072099</v>
      </c>
      <c r="C1790">
        <f t="shared" si="29"/>
        <v>1.1790360119224705</v>
      </c>
      <c r="D1790" s="14">
        <v>0.67800000000000005</v>
      </c>
      <c r="E1790" s="12">
        <v>0.67700000000000005</v>
      </c>
      <c r="F1790">
        <v>1</v>
      </c>
    </row>
    <row r="1791" spans="1:6" x14ac:dyDescent="0.2">
      <c r="A1791" t="s">
        <v>3665</v>
      </c>
      <c r="B1791">
        <v>0.23758868816506401</v>
      </c>
      <c r="C1791">
        <f t="shared" si="29"/>
        <v>1.1790204060484051</v>
      </c>
      <c r="D1791" s="14">
        <v>0.73499999999999999</v>
      </c>
      <c r="E1791" s="12">
        <v>0.72899999999999998</v>
      </c>
      <c r="F1791">
        <v>1</v>
      </c>
    </row>
    <row r="1792" spans="1:6" x14ac:dyDescent="0.2">
      <c r="A1792" t="s">
        <v>4064</v>
      </c>
      <c r="B1792">
        <v>0.237465199747454</v>
      </c>
      <c r="C1792">
        <f t="shared" si="29"/>
        <v>1.1789194913511478</v>
      </c>
      <c r="D1792" s="14">
        <v>0.505</v>
      </c>
      <c r="E1792" s="12">
        <v>0.49099999999999999</v>
      </c>
      <c r="F1792">
        <v>1</v>
      </c>
    </row>
    <row r="1793" spans="1:6" x14ac:dyDescent="0.2">
      <c r="A1793" t="s">
        <v>3931</v>
      </c>
      <c r="B1793">
        <v>0.23735616142721</v>
      </c>
      <c r="C1793">
        <f t="shared" si="29"/>
        <v>1.1788303924496211</v>
      </c>
      <c r="D1793" s="14">
        <v>0.69</v>
      </c>
      <c r="E1793" s="12">
        <v>0.69199999999999995</v>
      </c>
      <c r="F1793">
        <v>1</v>
      </c>
    </row>
    <row r="1794" spans="1:6" x14ac:dyDescent="0.2">
      <c r="A1794" t="s">
        <v>3671</v>
      </c>
      <c r="B1794">
        <v>0.23703335430542299</v>
      </c>
      <c r="C1794">
        <f t="shared" si="29"/>
        <v>1.1785666553010377</v>
      </c>
      <c r="D1794" s="14">
        <v>0.73899999999999999</v>
      </c>
      <c r="E1794" s="12">
        <v>0.72399999999999998</v>
      </c>
      <c r="F1794">
        <v>1</v>
      </c>
    </row>
    <row r="1795" spans="1:6" x14ac:dyDescent="0.2">
      <c r="A1795" t="s">
        <v>2853</v>
      </c>
      <c r="B1795">
        <v>0.236959103993618</v>
      </c>
      <c r="C1795">
        <f t="shared" si="29"/>
        <v>1.1785060002857277</v>
      </c>
      <c r="D1795" s="14">
        <v>0.89100000000000001</v>
      </c>
      <c r="E1795" s="12">
        <v>0.89400000000000002</v>
      </c>
      <c r="F1795" s="1" t="s">
        <v>2854</v>
      </c>
    </row>
    <row r="1796" spans="1:6" x14ac:dyDescent="0.2">
      <c r="A1796" t="s">
        <v>3969</v>
      </c>
      <c r="B1796">
        <v>0.23655759836642501</v>
      </c>
      <c r="C1796">
        <f t="shared" si="29"/>
        <v>1.178178064762035</v>
      </c>
      <c r="D1796" s="14">
        <v>0.58499999999999996</v>
      </c>
      <c r="E1796" s="12">
        <v>0.57899999999999996</v>
      </c>
      <c r="F1796">
        <v>1</v>
      </c>
    </row>
    <row r="1797" spans="1:6" x14ac:dyDescent="0.2">
      <c r="A1797" t="s">
        <v>3687</v>
      </c>
      <c r="B1797">
        <v>0.236472308679881</v>
      </c>
      <c r="C1797">
        <f t="shared" si="29"/>
        <v>1.1781084149297745</v>
      </c>
      <c r="D1797" s="14">
        <v>0.68300000000000005</v>
      </c>
      <c r="E1797" s="12">
        <v>0.66900000000000004</v>
      </c>
      <c r="F1797">
        <v>1</v>
      </c>
    </row>
    <row r="1798" spans="1:6" x14ac:dyDescent="0.2">
      <c r="A1798" t="s">
        <v>3630</v>
      </c>
      <c r="B1798">
        <v>0.23641061563589499</v>
      </c>
      <c r="C1798">
        <f t="shared" ref="C1798:C1861" si="30">2^B1798</f>
        <v>1.178058037311347</v>
      </c>
      <c r="D1798" s="14">
        <v>0.79</v>
      </c>
      <c r="E1798" s="12">
        <v>0.78500000000000003</v>
      </c>
      <c r="F1798">
        <v>1</v>
      </c>
    </row>
    <row r="1799" spans="1:6" x14ac:dyDescent="0.2">
      <c r="A1799" t="s">
        <v>3589</v>
      </c>
      <c r="B1799">
        <v>0.23575996394493301</v>
      </c>
      <c r="C1799">
        <f t="shared" si="30"/>
        <v>1.1775268560066967</v>
      </c>
      <c r="D1799" s="14">
        <v>0.67100000000000004</v>
      </c>
      <c r="E1799" s="12">
        <v>0.65500000000000003</v>
      </c>
      <c r="F1799">
        <v>1</v>
      </c>
    </row>
    <row r="1800" spans="1:6" x14ac:dyDescent="0.2">
      <c r="A1800" t="s">
        <v>2255</v>
      </c>
      <c r="B1800">
        <v>0.235722432486414</v>
      </c>
      <c r="C1800">
        <f t="shared" si="30"/>
        <v>1.1774962232504662</v>
      </c>
      <c r="D1800" s="14">
        <v>0.98899999999999999</v>
      </c>
      <c r="E1800" s="12">
        <v>0.99099999999999999</v>
      </c>
      <c r="F1800" s="1" t="s">
        <v>2256</v>
      </c>
    </row>
    <row r="1801" spans="1:6" x14ac:dyDescent="0.2">
      <c r="A1801" t="s">
        <v>3943</v>
      </c>
      <c r="B1801">
        <v>0.235542147666396</v>
      </c>
      <c r="C1801">
        <f t="shared" si="30"/>
        <v>1.1773490879063679</v>
      </c>
      <c r="D1801" s="14">
        <v>0.66800000000000004</v>
      </c>
      <c r="E1801" s="12">
        <v>0.66500000000000004</v>
      </c>
      <c r="F1801">
        <v>1</v>
      </c>
    </row>
    <row r="1802" spans="1:6" x14ac:dyDescent="0.2">
      <c r="A1802" t="s">
        <v>2620</v>
      </c>
      <c r="B1802">
        <v>0.23546212852321999</v>
      </c>
      <c r="C1802">
        <f t="shared" si="30"/>
        <v>1.1772837879989602</v>
      </c>
      <c r="D1802" s="14">
        <v>0.98</v>
      </c>
      <c r="E1802" s="12">
        <v>0.97299999999999998</v>
      </c>
      <c r="F1802" s="1" t="s">
        <v>2621</v>
      </c>
    </row>
    <row r="1803" spans="1:6" x14ac:dyDescent="0.2">
      <c r="A1803" t="s">
        <v>2893</v>
      </c>
      <c r="B1803">
        <v>0.23544070621275201</v>
      </c>
      <c r="C1803">
        <f t="shared" si="30"/>
        <v>1.1772663068606344</v>
      </c>
      <c r="D1803" s="14">
        <v>0.91100000000000003</v>
      </c>
      <c r="E1803" s="12">
        <v>0.92</v>
      </c>
      <c r="F1803" s="1" t="s">
        <v>2894</v>
      </c>
    </row>
    <row r="1804" spans="1:6" x14ac:dyDescent="0.2">
      <c r="A1804" t="s">
        <v>3327</v>
      </c>
      <c r="B1804">
        <v>0.23526092798560999</v>
      </c>
      <c r="C1804">
        <f t="shared" si="30"/>
        <v>1.1771196135837318</v>
      </c>
      <c r="D1804" s="14">
        <v>0.82199999999999995</v>
      </c>
      <c r="E1804" s="12">
        <v>0.83499999999999996</v>
      </c>
      <c r="F1804">
        <v>1.6256256028656602E-2</v>
      </c>
    </row>
    <row r="1805" spans="1:6" x14ac:dyDescent="0.2">
      <c r="A1805" t="s">
        <v>4017</v>
      </c>
      <c r="B1805">
        <v>0.235194429757387</v>
      </c>
      <c r="C1805">
        <f t="shared" si="30"/>
        <v>1.1770653577898735</v>
      </c>
      <c r="D1805" s="14">
        <v>0.627</v>
      </c>
      <c r="E1805" s="12">
        <v>0.623</v>
      </c>
      <c r="F1805">
        <v>1</v>
      </c>
    </row>
    <row r="1806" spans="1:6" x14ac:dyDescent="0.2">
      <c r="A1806" t="s">
        <v>3905</v>
      </c>
      <c r="B1806">
        <v>0.23501564034750499</v>
      </c>
      <c r="C1806">
        <f t="shared" si="30"/>
        <v>1.1769194962077474</v>
      </c>
      <c r="D1806" s="14">
        <v>0.63700000000000001</v>
      </c>
      <c r="E1806" s="12">
        <v>0.627</v>
      </c>
      <c r="F1806">
        <v>1</v>
      </c>
    </row>
    <row r="1807" spans="1:6" x14ac:dyDescent="0.2">
      <c r="A1807" t="s">
        <v>3503</v>
      </c>
      <c r="B1807">
        <v>0.23497661498945699</v>
      </c>
      <c r="C1807">
        <f t="shared" si="30"/>
        <v>1.1768876605929914</v>
      </c>
      <c r="D1807" s="14">
        <v>0.72099999999999997</v>
      </c>
      <c r="E1807" s="12">
        <v>0.72499999999999998</v>
      </c>
      <c r="F1807">
        <v>0.29218723124660101</v>
      </c>
    </row>
    <row r="1808" spans="1:6" x14ac:dyDescent="0.2">
      <c r="A1808" t="s">
        <v>1568</v>
      </c>
      <c r="B1808">
        <v>0.23493568089413</v>
      </c>
      <c r="C1808">
        <f t="shared" si="30"/>
        <v>1.1768542688179535</v>
      </c>
      <c r="D1808" s="14">
        <v>0.999</v>
      </c>
      <c r="E1808" s="12">
        <v>1</v>
      </c>
      <c r="F1808" s="1" t="s">
        <v>1569</v>
      </c>
    </row>
    <row r="1809" spans="1:6" x14ac:dyDescent="0.2">
      <c r="A1809" t="s">
        <v>743</v>
      </c>
      <c r="B1809">
        <v>0.234860872242173</v>
      </c>
      <c r="C1809">
        <f t="shared" si="30"/>
        <v>1.1767932464976527</v>
      </c>
      <c r="D1809" s="14">
        <v>0.83899999999999997</v>
      </c>
      <c r="E1809" s="12">
        <v>0.83199999999999996</v>
      </c>
      <c r="F1809">
        <v>7.2612649903282506E-2</v>
      </c>
    </row>
    <row r="1810" spans="1:6" x14ac:dyDescent="0.2">
      <c r="A1810" t="s">
        <v>2838</v>
      </c>
      <c r="B1810">
        <v>0.23453210993104001</v>
      </c>
      <c r="C1810">
        <f t="shared" si="30"/>
        <v>1.1765251086182036</v>
      </c>
      <c r="D1810" s="14">
        <v>0.90200000000000002</v>
      </c>
      <c r="E1810" s="12">
        <v>0.9</v>
      </c>
      <c r="F1810" s="1" t="s">
        <v>2839</v>
      </c>
    </row>
    <row r="1811" spans="1:6" x14ac:dyDescent="0.2">
      <c r="A1811" t="s">
        <v>3458</v>
      </c>
      <c r="B1811">
        <v>0.23382781956694201</v>
      </c>
      <c r="C1811">
        <f t="shared" si="30"/>
        <v>1.1759508964311973</v>
      </c>
      <c r="D1811" s="14">
        <v>0.85199999999999998</v>
      </c>
      <c r="E1811" s="12">
        <v>0.84499999999999997</v>
      </c>
      <c r="F1811">
        <v>0.153392846579714</v>
      </c>
    </row>
    <row r="1812" spans="1:6" x14ac:dyDescent="0.2">
      <c r="A1812" t="s">
        <v>4033</v>
      </c>
      <c r="B1812">
        <v>0.23349852706993399</v>
      </c>
      <c r="C1812">
        <f t="shared" si="30"/>
        <v>1.17568251842548</v>
      </c>
      <c r="D1812" s="14">
        <v>0.443</v>
      </c>
      <c r="E1812" s="12">
        <v>0.39700000000000002</v>
      </c>
      <c r="F1812">
        <v>1</v>
      </c>
    </row>
    <row r="1813" spans="1:6" x14ac:dyDescent="0.2">
      <c r="A1813" t="s">
        <v>3043</v>
      </c>
      <c r="B1813">
        <v>0.23315061515336499</v>
      </c>
      <c r="C1813">
        <f t="shared" si="30"/>
        <v>1.1753990318739125</v>
      </c>
      <c r="D1813" s="14">
        <v>0.89500000000000002</v>
      </c>
      <c r="E1813" s="12">
        <v>0.88</v>
      </c>
      <c r="F1813" s="1" t="s">
        <v>3044</v>
      </c>
    </row>
    <row r="1814" spans="1:6" x14ac:dyDescent="0.2">
      <c r="A1814" t="s">
        <v>2965</v>
      </c>
      <c r="B1814">
        <v>0.23212898561210399</v>
      </c>
      <c r="C1814">
        <f t="shared" si="30"/>
        <v>1.1745669798704785</v>
      </c>
      <c r="D1814" s="14">
        <v>0.95599999999999996</v>
      </c>
      <c r="E1814" s="12">
        <v>0.95099999999999996</v>
      </c>
      <c r="F1814" s="1" t="s">
        <v>2966</v>
      </c>
    </row>
    <row r="1815" spans="1:6" x14ac:dyDescent="0.2">
      <c r="A1815" t="s">
        <v>3601</v>
      </c>
      <c r="B1815">
        <v>0.231692207357724</v>
      </c>
      <c r="C1815">
        <f t="shared" si="30"/>
        <v>1.1742114316438628</v>
      </c>
      <c r="D1815" s="14">
        <v>0.749</v>
      </c>
      <c r="E1815" s="12">
        <v>0.74299999999999999</v>
      </c>
      <c r="F1815">
        <v>1</v>
      </c>
    </row>
    <row r="1816" spans="1:6" x14ac:dyDescent="0.2">
      <c r="A1816" t="s">
        <v>3656</v>
      </c>
      <c r="B1816">
        <v>0.23137265845966101</v>
      </c>
      <c r="C1816">
        <f t="shared" si="30"/>
        <v>1.1739513791676524</v>
      </c>
      <c r="D1816" s="14">
        <v>0.77200000000000002</v>
      </c>
      <c r="E1816" s="12">
        <v>0.78300000000000003</v>
      </c>
      <c r="F1816">
        <v>1</v>
      </c>
    </row>
    <row r="1817" spans="1:6" x14ac:dyDescent="0.2">
      <c r="A1817" t="s">
        <v>2872</v>
      </c>
      <c r="B1817">
        <v>0.230855702931685</v>
      </c>
      <c r="C1817">
        <f t="shared" si="30"/>
        <v>1.1735307969100131</v>
      </c>
      <c r="D1817" s="14">
        <v>0.89900000000000002</v>
      </c>
      <c r="E1817" s="12">
        <v>0.89200000000000002</v>
      </c>
      <c r="F1817" s="1" t="s">
        <v>2873</v>
      </c>
    </row>
    <row r="1818" spans="1:6" x14ac:dyDescent="0.2">
      <c r="A1818" t="s">
        <v>3935</v>
      </c>
      <c r="B1818">
        <v>0.23033861013438001</v>
      </c>
      <c r="C1818">
        <f t="shared" si="30"/>
        <v>1.1731102537121247</v>
      </c>
      <c r="D1818" s="14">
        <v>0.60699999999999998</v>
      </c>
      <c r="E1818" s="12">
        <v>0.59099999999999997</v>
      </c>
      <c r="F1818">
        <v>1</v>
      </c>
    </row>
    <row r="1819" spans="1:6" x14ac:dyDescent="0.2">
      <c r="A1819" t="s">
        <v>1902</v>
      </c>
      <c r="B1819">
        <v>0.23018464971154401</v>
      </c>
      <c r="C1819">
        <f t="shared" si="30"/>
        <v>1.1729850693116222</v>
      </c>
      <c r="D1819" s="14">
        <v>0.98</v>
      </c>
      <c r="E1819" s="12">
        <v>0.95399999999999996</v>
      </c>
      <c r="F1819" s="1" t="s">
        <v>1903</v>
      </c>
    </row>
    <row r="1820" spans="1:6" x14ac:dyDescent="0.2">
      <c r="A1820" t="s">
        <v>3332</v>
      </c>
      <c r="B1820">
        <v>0.23013641904371401</v>
      </c>
      <c r="C1820">
        <f t="shared" si="30"/>
        <v>1.1729458559602237</v>
      </c>
      <c r="D1820" s="14">
        <v>0.81399999999999995</v>
      </c>
      <c r="E1820" s="12">
        <v>0.80600000000000005</v>
      </c>
      <c r="F1820">
        <v>1.7689107047481702E-2</v>
      </c>
    </row>
    <row r="1821" spans="1:6" x14ac:dyDescent="0.2">
      <c r="A1821" t="s">
        <v>3563</v>
      </c>
      <c r="B1821">
        <v>0.23012307432638099</v>
      </c>
      <c r="C1821">
        <f t="shared" si="30"/>
        <v>1.172935006433429</v>
      </c>
      <c r="D1821" s="14">
        <v>0.78</v>
      </c>
      <c r="E1821" s="12">
        <v>0.78700000000000003</v>
      </c>
      <c r="F1821">
        <v>0.73120760253130002</v>
      </c>
    </row>
    <row r="1822" spans="1:6" x14ac:dyDescent="0.2">
      <c r="A1822" t="s">
        <v>2132</v>
      </c>
      <c r="B1822">
        <v>0.229843690541323</v>
      </c>
      <c r="C1822">
        <f t="shared" si="30"/>
        <v>1.1727078847726766</v>
      </c>
      <c r="D1822" s="14">
        <v>0.98899999999999999</v>
      </c>
      <c r="E1822" s="12">
        <v>0.99399999999999999</v>
      </c>
      <c r="F1822" s="1" t="s">
        <v>2133</v>
      </c>
    </row>
    <row r="1823" spans="1:6" x14ac:dyDescent="0.2">
      <c r="A1823" t="s">
        <v>3460</v>
      </c>
      <c r="B1823">
        <v>0.22962034345046101</v>
      </c>
      <c r="C1823">
        <f t="shared" si="30"/>
        <v>1.1725263490954778</v>
      </c>
      <c r="D1823" s="14">
        <v>0.82499999999999996</v>
      </c>
      <c r="E1823" s="12">
        <v>0.82</v>
      </c>
      <c r="F1823">
        <v>0.158263669219846</v>
      </c>
    </row>
    <row r="1824" spans="1:6" x14ac:dyDescent="0.2">
      <c r="A1824" t="s">
        <v>3651</v>
      </c>
      <c r="B1824">
        <v>0.22951444807753901</v>
      </c>
      <c r="C1824">
        <f t="shared" si="30"/>
        <v>1.1724402875546365</v>
      </c>
      <c r="D1824" s="14">
        <v>0.66500000000000004</v>
      </c>
      <c r="E1824" s="12">
        <v>0.64100000000000001</v>
      </c>
      <c r="F1824">
        <v>1</v>
      </c>
    </row>
    <row r="1825" spans="1:6" x14ac:dyDescent="0.2">
      <c r="A1825" t="s">
        <v>3439</v>
      </c>
      <c r="B1825">
        <v>0.22948572871777401</v>
      </c>
      <c r="C1825">
        <f t="shared" si="30"/>
        <v>1.1724169483191627</v>
      </c>
      <c r="D1825" s="14">
        <v>0.84199999999999997</v>
      </c>
      <c r="E1825" s="12">
        <v>0.83499999999999996</v>
      </c>
      <c r="F1825">
        <v>0.10307282070069999</v>
      </c>
    </row>
    <row r="1826" spans="1:6" x14ac:dyDescent="0.2">
      <c r="A1826" t="s">
        <v>2729</v>
      </c>
      <c r="B1826">
        <v>0.228912842365709</v>
      </c>
      <c r="C1826">
        <f t="shared" si="30"/>
        <v>1.1719514803507827</v>
      </c>
      <c r="D1826" s="14">
        <v>0.96599999999999997</v>
      </c>
      <c r="E1826" s="12">
        <v>0.95599999999999996</v>
      </c>
      <c r="F1826" s="1" t="s">
        <v>2730</v>
      </c>
    </row>
    <row r="1827" spans="1:6" x14ac:dyDescent="0.2">
      <c r="A1827" t="s">
        <v>3003</v>
      </c>
      <c r="B1827">
        <v>0.22807206957218301</v>
      </c>
      <c r="C1827">
        <f t="shared" si="30"/>
        <v>1.1712686902748808</v>
      </c>
      <c r="D1827" s="14">
        <v>0.88</v>
      </c>
      <c r="E1827" s="12">
        <v>0.89200000000000002</v>
      </c>
      <c r="F1827" s="1" t="s">
        <v>3004</v>
      </c>
    </row>
    <row r="1828" spans="1:6" x14ac:dyDescent="0.2">
      <c r="A1828" t="s">
        <v>3209</v>
      </c>
      <c r="B1828">
        <v>0.22777294656406899</v>
      </c>
      <c r="C1828">
        <f t="shared" si="30"/>
        <v>1.1710258689675073</v>
      </c>
      <c r="D1828" s="14">
        <v>0.85899999999999999</v>
      </c>
      <c r="E1828" s="12">
        <v>0.879</v>
      </c>
      <c r="F1828">
        <v>1.01792099145174E-3</v>
      </c>
    </row>
    <row r="1829" spans="1:6" x14ac:dyDescent="0.2">
      <c r="A1829" t="s">
        <v>3761</v>
      </c>
      <c r="B1829">
        <v>0.22750284688087</v>
      </c>
      <c r="C1829">
        <f t="shared" si="30"/>
        <v>1.1708066513913462</v>
      </c>
      <c r="D1829" s="14">
        <v>0.76400000000000001</v>
      </c>
      <c r="E1829" s="12">
        <v>0.76900000000000002</v>
      </c>
      <c r="F1829">
        <v>1</v>
      </c>
    </row>
    <row r="1830" spans="1:6" x14ac:dyDescent="0.2">
      <c r="A1830" t="s">
        <v>2767</v>
      </c>
      <c r="B1830">
        <v>0.22720608303520501</v>
      </c>
      <c r="C1830">
        <f t="shared" si="30"/>
        <v>1.17056584003394</v>
      </c>
      <c r="D1830" s="14">
        <v>0.95099999999999996</v>
      </c>
      <c r="E1830" s="12">
        <v>0.96399999999999997</v>
      </c>
      <c r="F1830" s="1" t="s">
        <v>2768</v>
      </c>
    </row>
    <row r="1831" spans="1:6" x14ac:dyDescent="0.2">
      <c r="A1831" t="s">
        <v>549</v>
      </c>
      <c r="B1831">
        <v>0.22691150572989799</v>
      </c>
      <c r="C1831">
        <f t="shared" si="30"/>
        <v>1.1703268519459253</v>
      </c>
      <c r="D1831" s="14">
        <v>0.69099999999999995</v>
      </c>
      <c r="E1831" s="12">
        <v>0.66</v>
      </c>
      <c r="F1831">
        <v>8.3912637537231299E-2</v>
      </c>
    </row>
    <row r="1832" spans="1:6" x14ac:dyDescent="0.2">
      <c r="A1832" t="s">
        <v>3542</v>
      </c>
      <c r="B1832">
        <v>0.22675166069639599</v>
      </c>
      <c r="C1832">
        <f t="shared" si="30"/>
        <v>1.1701971914379383</v>
      </c>
      <c r="D1832" s="14">
        <v>0.82399999999999995</v>
      </c>
      <c r="E1832" s="12">
        <v>0.83899999999999997</v>
      </c>
      <c r="F1832">
        <v>0.49338075984250601</v>
      </c>
    </row>
    <row r="1833" spans="1:6" x14ac:dyDescent="0.2">
      <c r="A1833" t="s">
        <v>3645</v>
      </c>
      <c r="B1833">
        <v>0.226746817876156</v>
      </c>
      <c r="C1833">
        <f t="shared" si="30"/>
        <v>1.170193263341583</v>
      </c>
      <c r="D1833" s="14">
        <v>0.81100000000000005</v>
      </c>
      <c r="E1833" s="12">
        <v>0.81100000000000005</v>
      </c>
      <c r="F1833">
        <v>1</v>
      </c>
    </row>
    <row r="1834" spans="1:6" x14ac:dyDescent="0.2">
      <c r="A1834" t="s">
        <v>3066</v>
      </c>
      <c r="B1834">
        <v>0.22629460838557899</v>
      </c>
      <c r="C1834">
        <f t="shared" si="30"/>
        <v>1.169826526394965</v>
      </c>
      <c r="D1834" s="14">
        <v>0.877</v>
      </c>
      <c r="E1834" s="12">
        <v>0.89</v>
      </c>
      <c r="F1834" s="1" t="s">
        <v>3067</v>
      </c>
    </row>
    <row r="1835" spans="1:6" x14ac:dyDescent="0.2">
      <c r="A1835" t="s">
        <v>3312</v>
      </c>
      <c r="B1835">
        <v>0.225721283521126</v>
      </c>
      <c r="C1835">
        <f t="shared" si="30"/>
        <v>1.1693617314330396</v>
      </c>
      <c r="D1835" s="14">
        <v>0.755</v>
      </c>
      <c r="E1835" s="12">
        <v>0.74399999999999999</v>
      </c>
      <c r="F1835">
        <v>1.2236584575099799E-2</v>
      </c>
    </row>
    <row r="1836" spans="1:6" x14ac:dyDescent="0.2">
      <c r="A1836" t="s">
        <v>3405</v>
      </c>
      <c r="B1836">
        <v>0.22534471895380101</v>
      </c>
      <c r="C1836">
        <f t="shared" si="30"/>
        <v>1.1690565506988306</v>
      </c>
      <c r="D1836" s="14">
        <v>0.82699999999999996</v>
      </c>
      <c r="E1836" s="12">
        <v>0.81200000000000006</v>
      </c>
      <c r="F1836">
        <v>5.5836452634214502E-2</v>
      </c>
    </row>
    <row r="1837" spans="1:6" x14ac:dyDescent="0.2">
      <c r="A1837" t="s">
        <v>3901</v>
      </c>
      <c r="B1837">
        <v>0.225320253679376</v>
      </c>
      <c r="C1837">
        <f t="shared" si="30"/>
        <v>1.169036725963865</v>
      </c>
      <c r="D1837" s="14">
        <v>0.64100000000000001</v>
      </c>
      <c r="E1837" s="12">
        <v>0.623</v>
      </c>
      <c r="F1837">
        <v>1</v>
      </c>
    </row>
    <row r="1838" spans="1:6" x14ac:dyDescent="0.2">
      <c r="A1838" t="s">
        <v>3778</v>
      </c>
      <c r="B1838">
        <v>0.22530081412285899</v>
      </c>
      <c r="C1838">
        <f t="shared" si="30"/>
        <v>1.1690209739152657</v>
      </c>
      <c r="D1838" s="14">
        <v>0.77900000000000003</v>
      </c>
      <c r="E1838" s="12">
        <v>0.79200000000000004</v>
      </c>
      <c r="F1838">
        <v>1</v>
      </c>
    </row>
    <row r="1839" spans="1:6" x14ac:dyDescent="0.2">
      <c r="A1839" t="s">
        <v>3176</v>
      </c>
      <c r="B1839">
        <v>0.22528783823470599</v>
      </c>
      <c r="C1839">
        <f t="shared" si="30"/>
        <v>1.1690104595537691</v>
      </c>
      <c r="D1839" s="14">
        <v>0.86199999999999999</v>
      </c>
      <c r="E1839" s="12">
        <v>0.86599999999999999</v>
      </c>
      <c r="F1839">
        <v>3.6313405006965403E-4</v>
      </c>
    </row>
    <row r="1840" spans="1:6" x14ac:dyDescent="0.2">
      <c r="A1840" t="s">
        <v>2395</v>
      </c>
      <c r="B1840">
        <v>0.22527612438928499</v>
      </c>
      <c r="C1840">
        <f t="shared" si="30"/>
        <v>1.1690009679066513</v>
      </c>
      <c r="D1840" s="14">
        <v>0.98899999999999999</v>
      </c>
      <c r="E1840" s="12">
        <v>0.99</v>
      </c>
      <c r="F1840" s="1" t="s">
        <v>2396</v>
      </c>
    </row>
    <row r="1841" spans="1:6" x14ac:dyDescent="0.2">
      <c r="A1841" t="s">
        <v>3140</v>
      </c>
      <c r="B1841">
        <v>0.22521415860321001</v>
      </c>
      <c r="C1841">
        <f t="shared" si="30"/>
        <v>1.1689507587451795</v>
      </c>
      <c r="D1841" s="14">
        <v>0.88300000000000001</v>
      </c>
      <c r="E1841" s="12">
        <v>0.876</v>
      </c>
      <c r="F1841">
        <v>1.15006027688095E-4</v>
      </c>
    </row>
    <row r="1842" spans="1:6" x14ac:dyDescent="0.2">
      <c r="A1842" t="s">
        <v>3119</v>
      </c>
      <c r="B1842">
        <v>0.224531969473029</v>
      </c>
      <c r="C1842">
        <f t="shared" si="30"/>
        <v>1.1683981423089826</v>
      </c>
      <c r="D1842" s="14">
        <v>0.90700000000000003</v>
      </c>
      <c r="E1842" s="12">
        <v>0.90500000000000003</v>
      </c>
      <c r="F1842" s="1" t="s">
        <v>3120</v>
      </c>
    </row>
    <row r="1843" spans="1:6" x14ac:dyDescent="0.2">
      <c r="A1843" t="s">
        <v>3801</v>
      </c>
      <c r="B1843">
        <v>0.22449154066004001</v>
      </c>
      <c r="C1843">
        <f t="shared" si="30"/>
        <v>1.1683654006090418</v>
      </c>
      <c r="D1843" s="14">
        <v>0.64600000000000002</v>
      </c>
      <c r="E1843" s="12">
        <v>0.627</v>
      </c>
      <c r="F1843">
        <v>1</v>
      </c>
    </row>
    <row r="1844" spans="1:6" x14ac:dyDescent="0.2">
      <c r="A1844" t="s">
        <v>3505</v>
      </c>
      <c r="B1844">
        <v>0.22412122495796999</v>
      </c>
      <c r="C1844">
        <f t="shared" si="30"/>
        <v>1.1680655392265076</v>
      </c>
      <c r="D1844" s="14">
        <v>0.80200000000000005</v>
      </c>
      <c r="E1844" s="12">
        <v>0.80500000000000005</v>
      </c>
      <c r="F1844">
        <v>0.30393080284020302</v>
      </c>
    </row>
    <row r="1845" spans="1:6" x14ac:dyDescent="0.2">
      <c r="A1845" t="s">
        <v>3998</v>
      </c>
      <c r="B1845">
        <v>0.223803361360047</v>
      </c>
      <c r="C1845">
        <f t="shared" si="30"/>
        <v>1.1678082120676718</v>
      </c>
      <c r="D1845" s="14">
        <v>0.54200000000000004</v>
      </c>
      <c r="E1845" s="12">
        <v>0.52400000000000002</v>
      </c>
      <c r="F1845">
        <v>1</v>
      </c>
    </row>
    <row r="1846" spans="1:6" x14ac:dyDescent="0.2">
      <c r="A1846" t="s">
        <v>4052</v>
      </c>
      <c r="B1846">
        <v>0.22377369251658299</v>
      </c>
      <c r="C1846">
        <f t="shared" si="30"/>
        <v>1.1677841964844755</v>
      </c>
      <c r="D1846" s="14">
        <v>0.67500000000000004</v>
      </c>
      <c r="E1846" s="12">
        <v>0.68</v>
      </c>
      <c r="F1846">
        <v>1</v>
      </c>
    </row>
    <row r="1847" spans="1:6" x14ac:dyDescent="0.2">
      <c r="A1847" t="s">
        <v>3263</v>
      </c>
      <c r="B1847">
        <v>0.223720709038358</v>
      </c>
      <c r="C1847">
        <f t="shared" si="30"/>
        <v>1.1677413099903464</v>
      </c>
      <c r="D1847" s="14">
        <v>0.85</v>
      </c>
      <c r="E1847" s="12">
        <v>0.85</v>
      </c>
      <c r="F1847">
        <v>3.9466593179418898E-3</v>
      </c>
    </row>
    <row r="1848" spans="1:6" x14ac:dyDescent="0.2">
      <c r="A1848" t="s">
        <v>3534</v>
      </c>
      <c r="B1848">
        <v>0.22355028140783101</v>
      </c>
      <c r="C1848">
        <f t="shared" si="30"/>
        <v>1.167603371185286</v>
      </c>
      <c r="D1848" s="14">
        <v>0.85199999999999998</v>
      </c>
      <c r="E1848" s="12">
        <v>0.86199999999999999</v>
      </c>
      <c r="F1848">
        <v>0.45287314646451199</v>
      </c>
    </row>
    <row r="1849" spans="1:6" x14ac:dyDescent="0.2">
      <c r="A1849" t="s">
        <v>4008</v>
      </c>
      <c r="B1849">
        <v>0.223384208439872</v>
      </c>
      <c r="C1849">
        <f t="shared" si="30"/>
        <v>1.1674689725829794</v>
      </c>
      <c r="D1849" s="14">
        <v>0.67100000000000004</v>
      </c>
      <c r="E1849" s="12">
        <v>0.66100000000000003</v>
      </c>
      <c r="F1849">
        <v>1</v>
      </c>
    </row>
    <row r="1850" spans="1:6" x14ac:dyDescent="0.2">
      <c r="A1850" t="s">
        <v>3543</v>
      </c>
      <c r="B1850">
        <v>0.223359316578045</v>
      </c>
      <c r="C1850">
        <f t="shared" si="30"/>
        <v>1.1674488295695011</v>
      </c>
      <c r="D1850" s="14">
        <v>0.73499999999999999</v>
      </c>
      <c r="E1850" s="12">
        <v>0.71599999999999997</v>
      </c>
      <c r="F1850">
        <v>0.50613607841001995</v>
      </c>
    </row>
    <row r="1851" spans="1:6" x14ac:dyDescent="0.2">
      <c r="A1851" t="s">
        <v>3198</v>
      </c>
      <c r="B1851">
        <v>0.22293244992869199</v>
      </c>
      <c r="C1851">
        <f t="shared" si="30"/>
        <v>1.1671034542560699</v>
      </c>
      <c r="D1851" s="14">
        <v>0.878</v>
      </c>
      <c r="E1851" s="12">
        <v>0.88700000000000001</v>
      </c>
      <c r="F1851">
        <v>6.3227398093094501E-4</v>
      </c>
    </row>
    <row r="1852" spans="1:6" x14ac:dyDescent="0.2">
      <c r="A1852" t="s">
        <v>3923</v>
      </c>
      <c r="B1852">
        <v>0.22291175886154299</v>
      </c>
      <c r="C1852">
        <f t="shared" si="30"/>
        <v>1.1670867158310465</v>
      </c>
      <c r="D1852" s="14">
        <v>0.63100000000000001</v>
      </c>
      <c r="E1852" s="12">
        <v>0.60899999999999999</v>
      </c>
      <c r="F1852">
        <v>1</v>
      </c>
    </row>
    <row r="1853" spans="1:6" x14ac:dyDescent="0.2">
      <c r="A1853" t="s">
        <v>2156</v>
      </c>
      <c r="B1853">
        <v>0.22283217903615701</v>
      </c>
      <c r="C1853">
        <f t="shared" si="30"/>
        <v>1.1670223404828883</v>
      </c>
      <c r="D1853" s="14">
        <v>0.98599999999999999</v>
      </c>
      <c r="E1853" s="12">
        <v>0.98899999999999999</v>
      </c>
      <c r="F1853" s="1" t="s">
        <v>2157</v>
      </c>
    </row>
    <row r="1854" spans="1:6" x14ac:dyDescent="0.2">
      <c r="A1854" t="s">
        <v>2446</v>
      </c>
      <c r="B1854">
        <v>0.22282957183227201</v>
      </c>
      <c r="C1854">
        <f t="shared" si="30"/>
        <v>1.1670202314700031</v>
      </c>
      <c r="D1854" s="14">
        <v>0.98</v>
      </c>
      <c r="E1854" s="12">
        <v>0.98</v>
      </c>
      <c r="F1854" s="1" t="s">
        <v>2447</v>
      </c>
    </row>
    <row r="1855" spans="1:6" x14ac:dyDescent="0.2">
      <c r="A1855" t="s">
        <v>3611</v>
      </c>
      <c r="B1855">
        <v>0.222676055844232</v>
      </c>
      <c r="C1855">
        <f t="shared" si="30"/>
        <v>1.166896056417603</v>
      </c>
      <c r="D1855" s="14">
        <v>0.78400000000000003</v>
      </c>
      <c r="E1855" s="12">
        <v>0.78800000000000003</v>
      </c>
      <c r="F1855">
        <v>1</v>
      </c>
    </row>
    <row r="1856" spans="1:6" x14ac:dyDescent="0.2">
      <c r="A1856" t="s">
        <v>3979</v>
      </c>
      <c r="B1856">
        <v>0.22264734918297099</v>
      </c>
      <c r="C1856">
        <f t="shared" si="30"/>
        <v>1.166872837819352</v>
      </c>
      <c r="D1856" s="14">
        <v>0.64500000000000002</v>
      </c>
      <c r="E1856" s="12">
        <v>0.64800000000000002</v>
      </c>
      <c r="F1856">
        <v>1</v>
      </c>
    </row>
    <row r="1857" spans="1:6" x14ac:dyDescent="0.2">
      <c r="A1857" t="s">
        <v>3103</v>
      </c>
      <c r="B1857">
        <v>0.222536160434951</v>
      </c>
      <c r="C1857">
        <f t="shared" si="30"/>
        <v>1.1667829102000531</v>
      </c>
      <c r="D1857" s="14">
        <v>0.91500000000000004</v>
      </c>
      <c r="E1857" s="12">
        <v>0.90100000000000002</v>
      </c>
      <c r="F1857" s="1" t="s">
        <v>3104</v>
      </c>
    </row>
    <row r="1858" spans="1:6" x14ac:dyDescent="0.2">
      <c r="A1858" t="s">
        <v>3764</v>
      </c>
      <c r="B1858">
        <v>0.22236554600809399</v>
      </c>
      <c r="C1858">
        <f t="shared" si="30"/>
        <v>1.1666449335513411</v>
      </c>
      <c r="D1858" s="14">
        <v>0.61699999999999999</v>
      </c>
      <c r="E1858" s="12">
        <v>0.58599999999999997</v>
      </c>
      <c r="F1858">
        <v>1</v>
      </c>
    </row>
    <row r="1859" spans="1:6" x14ac:dyDescent="0.2">
      <c r="A1859" t="s">
        <v>3449</v>
      </c>
      <c r="B1859">
        <v>0.22150913283061699</v>
      </c>
      <c r="C1859">
        <f t="shared" si="30"/>
        <v>1.1659525948568152</v>
      </c>
      <c r="D1859" s="14">
        <v>0.79200000000000004</v>
      </c>
      <c r="E1859" s="12">
        <v>0.78300000000000003</v>
      </c>
      <c r="F1859">
        <v>0.12497254598089</v>
      </c>
    </row>
    <row r="1860" spans="1:6" x14ac:dyDescent="0.2">
      <c r="A1860" t="s">
        <v>3940</v>
      </c>
      <c r="B1860">
        <v>0.22087017151705701</v>
      </c>
      <c r="C1860">
        <f t="shared" si="30"/>
        <v>1.1654363155136349</v>
      </c>
      <c r="D1860" s="14">
        <v>0.64100000000000001</v>
      </c>
      <c r="E1860" s="12">
        <v>0.61299999999999999</v>
      </c>
      <c r="F1860">
        <v>1</v>
      </c>
    </row>
    <row r="1861" spans="1:6" x14ac:dyDescent="0.2">
      <c r="A1861" t="s">
        <v>2432</v>
      </c>
      <c r="B1861">
        <v>0.22060323095890899</v>
      </c>
      <c r="C1861">
        <f t="shared" si="30"/>
        <v>1.1652206958351674</v>
      </c>
      <c r="D1861" s="14">
        <v>0.99</v>
      </c>
      <c r="E1861" s="12">
        <v>0.99199999999999999</v>
      </c>
      <c r="F1861" s="1" t="s">
        <v>2433</v>
      </c>
    </row>
    <row r="1862" spans="1:6" x14ac:dyDescent="0.2">
      <c r="A1862" t="s">
        <v>3352</v>
      </c>
      <c r="B1862">
        <v>0.22014748986860799</v>
      </c>
      <c r="C1862">
        <f t="shared" ref="C1862:C1925" si="31">2^B1862</f>
        <v>1.164852665816559</v>
      </c>
      <c r="D1862" s="14">
        <v>0.874</v>
      </c>
      <c r="E1862" s="12">
        <v>0.85699999999999998</v>
      </c>
      <c r="F1862">
        <v>2.4780404886333401E-2</v>
      </c>
    </row>
    <row r="1863" spans="1:6" x14ac:dyDescent="0.2">
      <c r="A1863" t="s">
        <v>3636</v>
      </c>
      <c r="B1863">
        <v>0.22012881796907399</v>
      </c>
      <c r="C1863">
        <f t="shared" si="31"/>
        <v>1.164837589954659</v>
      </c>
      <c r="D1863" s="14">
        <v>0.77700000000000002</v>
      </c>
      <c r="E1863" s="12">
        <v>0.78500000000000003</v>
      </c>
      <c r="F1863">
        <v>1</v>
      </c>
    </row>
    <row r="1864" spans="1:6" x14ac:dyDescent="0.2">
      <c r="A1864" t="s">
        <v>3884</v>
      </c>
      <c r="B1864">
        <v>0.22012853082425099</v>
      </c>
      <c r="C1864">
        <f t="shared" si="31"/>
        <v>1.1648373581128346</v>
      </c>
      <c r="D1864" s="14">
        <v>0.65600000000000003</v>
      </c>
      <c r="E1864" s="12">
        <v>0.64900000000000002</v>
      </c>
      <c r="F1864">
        <v>1</v>
      </c>
    </row>
    <row r="1865" spans="1:6" x14ac:dyDescent="0.2">
      <c r="A1865" t="s">
        <v>4012</v>
      </c>
      <c r="B1865">
        <v>0.219971991009935</v>
      </c>
      <c r="C1865">
        <f t="shared" si="31"/>
        <v>1.1647109741395492</v>
      </c>
      <c r="D1865" s="14">
        <v>0.66700000000000004</v>
      </c>
      <c r="E1865" s="12">
        <v>0.66600000000000004</v>
      </c>
      <c r="F1865">
        <v>1</v>
      </c>
    </row>
    <row r="1866" spans="1:6" x14ac:dyDescent="0.2">
      <c r="A1866" t="s">
        <v>3528</v>
      </c>
      <c r="B1866">
        <v>0.219964393612778</v>
      </c>
      <c r="C1866">
        <f t="shared" si="31"/>
        <v>1.1647048406544442</v>
      </c>
      <c r="D1866" s="14">
        <v>0.78800000000000003</v>
      </c>
      <c r="E1866" s="12">
        <v>0.81100000000000005</v>
      </c>
      <c r="F1866">
        <v>0.41682033027335302</v>
      </c>
    </row>
    <row r="1867" spans="1:6" x14ac:dyDescent="0.2">
      <c r="A1867" t="s">
        <v>4046</v>
      </c>
      <c r="B1867">
        <v>0.21979963388164001</v>
      </c>
      <c r="C1867">
        <f t="shared" si="31"/>
        <v>1.1645718357616366</v>
      </c>
      <c r="D1867" s="14">
        <v>0.64100000000000001</v>
      </c>
      <c r="E1867" s="12">
        <v>0.63600000000000001</v>
      </c>
      <c r="F1867">
        <v>1</v>
      </c>
    </row>
    <row r="1868" spans="1:6" x14ac:dyDescent="0.2">
      <c r="A1868" t="s">
        <v>3076</v>
      </c>
      <c r="B1868">
        <v>0.21975639148922799</v>
      </c>
      <c r="C1868">
        <f t="shared" si="31"/>
        <v>1.1645369301743971</v>
      </c>
      <c r="D1868" s="14">
        <v>0.90600000000000003</v>
      </c>
      <c r="E1868" s="12">
        <v>0.90400000000000003</v>
      </c>
      <c r="F1868" s="1" t="s">
        <v>3077</v>
      </c>
    </row>
    <row r="1869" spans="1:6" x14ac:dyDescent="0.2">
      <c r="A1869" t="s">
        <v>4024</v>
      </c>
      <c r="B1869">
        <v>0.21972980897459801</v>
      </c>
      <c r="C1869">
        <f t="shared" si="31"/>
        <v>1.1645154730861604</v>
      </c>
      <c r="D1869" s="14">
        <v>0.60699999999999998</v>
      </c>
      <c r="E1869" s="12">
        <v>0.60399999999999998</v>
      </c>
      <c r="F1869">
        <v>1</v>
      </c>
    </row>
    <row r="1870" spans="1:6" x14ac:dyDescent="0.2">
      <c r="A1870" t="s">
        <v>3357</v>
      </c>
      <c r="B1870">
        <v>0.21962972234785499</v>
      </c>
      <c r="C1870">
        <f t="shared" si="31"/>
        <v>1.1644346879033025</v>
      </c>
      <c r="D1870" s="14">
        <v>0.83499999999999996</v>
      </c>
      <c r="E1870" s="12">
        <v>0.83699999999999997</v>
      </c>
      <c r="F1870">
        <v>2.6875059530827101E-2</v>
      </c>
    </row>
    <row r="1871" spans="1:6" x14ac:dyDescent="0.2">
      <c r="A1871" t="s">
        <v>1735</v>
      </c>
      <c r="B1871">
        <v>0.219549229866528</v>
      </c>
      <c r="C1871">
        <f t="shared" si="31"/>
        <v>1.1643697222521645</v>
      </c>
      <c r="D1871" s="14">
        <v>1</v>
      </c>
      <c r="E1871" s="12">
        <v>0.999</v>
      </c>
      <c r="F1871" s="1" t="s">
        <v>1736</v>
      </c>
    </row>
    <row r="1872" spans="1:6" x14ac:dyDescent="0.2">
      <c r="A1872" t="s">
        <v>3841</v>
      </c>
      <c r="B1872">
        <v>0.21924764479181799</v>
      </c>
      <c r="C1872">
        <f t="shared" si="31"/>
        <v>1.1641263445327563</v>
      </c>
      <c r="D1872" s="14">
        <v>0.63100000000000001</v>
      </c>
      <c r="E1872" s="12">
        <v>0.621</v>
      </c>
      <c r="F1872">
        <v>1</v>
      </c>
    </row>
    <row r="1873" spans="1:6" x14ac:dyDescent="0.2">
      <c r="A1873" t="s">
        <v>848</v>
      </c>
      <c r="B1873">
        <v>0.21901692929295999</v>
      </c>
      <c r="C1873">
        <f t="shared" si="31"/>
        <v>1.1639401925685109</v>
      </c>
      <c r="D1873" s="14">
        <v>0.81399999999999995</v>
      </c>
      <c r="E1873" s="12">
        <v>0.82499999999999996</v>
      </c>
      <c r="F1873">
        <v>0.13752885103291099</v>
      </c>
    </row>
    <row r="1874" spans="1:6" x14ac:dyDescent="0.2">
      <c r="A1874" t="s">
        <v>411</v>
      </c>
      <c r="B1874">
        <v>0.21888780793719101</v>
      </c>
      <c r="C1874">
        <f t="shared" si="31"/>
        <v>1.1638360244621715</v>
      </c>
      <c r="D1874" s="14">
        <v>0.96899999999999997</v>
      </c>
      <c r="E1874" s="12">
        <v>0.94299999999999995</v>
      </c>
      <c r="F1874" s="1" t="s">
        <v>2787</v>
      </c>
    </row>
    <row r="1875" spans="1:6" x14ac:dyDescent="0.2">
      <c r="A1875" t="s">
        <v>2648</v>
      </c>
      <c r="B1875">
        <v>0.21883665692694099</v>
      </c>
      <c r="C1875">
        <f t="shared" si="31"/>
        <v>1.1637947611796386</v>
      </c>
      <c r="D1875" s="14">
        <v>0.96299999999999997</v>
      </c>
      <c r="E1875" s="12">
        <v>0.97</v>
      </c>
      <c r="F1875" s="1" t="s">
        <v>2649</v>
      </c>
    </row>
    <row r="1876" spans="1:6" x14ac:dyDescent="0.2">
      <c r="A1876" t="s">
        <v>3726</v>
      </c>
      <c r="B1876">
        <v>0.21856831530125401</v>
      </c>
      <c r="C1876">
        <f t="shared" si="31"/>
        <v>1.1635783152033943</v>
      </c>
      <c r="D1876" s="14">
        <v>0.66400000000000003</v>
      </c>
      <c r="E1876" s="12">
        <v>0.63700000000000001</v>
      </c>
      <c r="F1876">
        <v>1</v>
      </c>
    </row>
    <row r="1877" spans="1:6" x14ac:dyDescent="0.2">
      <c r="A1877" t="s">
        <v>4071</v>
      </c>
      <c r="B1877">
        <v>0.21826909891828</v>
      </c>
      <c r="C1877">
        <f t="shared" si="31"/>
        <v>1.1633370129303076</v>
      </c>
      <c r="D1877" s="14">
        <v>0.71899999999999997</v>
      </c>
      <c r="E1877" s="12">
        <v>0.74099999999999999</v>
      </c>
      <c r="F1877">
        <v>1</v>
      </c>
    </row>
    <row r="1878" spans="1:6" x14ac:dyDescent="0.2">
      <c r="A1878" t="s">
        <v>3300</v>
      </c>
      <c r="B1878">
        <v>0.21823924146895099</v>
      </c>
      <c r="C1878">
        <f t="shared" si="31"/>
        <v>1.163312937214019</v>
      </c>
      <c r="D1878" s="14">
        <v>0.86199999999999999</v>
      </c>
      <c r="E1878" s="12">
        <v>0.871</v>
      </c>
      <c r="F1878">
        <v>8.00936915760205E-3</v>
      </c>
    </row>
    <row r="1879" spans="1:6" x14ac:dyDescent="0.2">
      <c r="A1879" t="s">
        <v>3709</v>
      </c>
      <c r="B1879">
        <v>0.21811980079082899</v>
      </c>
      <c r="C1879">
        <f t="shared" si="31"/>
        <v>1.1632166305583465</v>
      </c>
      <c r="D1879" s="14">
        <v>0.73399999999999999</v>
      </c>
      <c r="E1879" s="12">
        <v>0.73899999999999999</v>
      </c>
      <c r="F1879">
        <v>1</v>
      </c>
    </row>
    <row r="1880" spans="1:6" x14ac:dyDescent="0.2">
      <c r="A1880" t="s">
        <v>4068</v>
      </c>
      <c r="B1880">
        <v>0.21772873520778399</v>
      </c>
      <c r="C1880">
        <f t="shared" si="31"/>
        <v>1.1629013648026825</v>
      </c>
      <c r="D1880" s="14">
        <v>0.51800000000000002</v>
      </c>
      <c r="E1880" s="12">
        <v>0.495</v>
      </c>
      <c r="F1880">
        <v>1</v>
      </c>
    </row>
    <row r="1881" spans="1:6" x14ac:dyDescent="0.2">
      <c r="A1881" t="s">
        <v>3970</v>
      </c>
      <c r="B1881">
        <v>0.21763245225986</v>
      </c>
      <c r="C1881">
        <f t="shared" si="31"/>
        <v>1.1628237573858702</v>
      </c>
      <c r="D1881" s="14">
        <v>0.67500000000000004</v>
      </c>
      <c r="E1881" s="12">
        <v>0.67800000000000005</v>
      </c>
      <c r="F1881">
        <v>1</v>
      </c>
    </row>
    <row r="1882" spans="1:6" x14ac:dyDescent="0.2">
      <c r="A1882" t="s">
        <v>4047</v>
      </c>
      <c r="B1882">
        <v>0.21682898393837799</v>
      </c>
      <c r="C1882">
        <f t="shared" si="31"/>
        <v>1.162176335782179</v>
      </c>
      <c r="D1882" s="14">
        <v>0.65600000000000003</v>
      </c>
      <c r="E1882" s="12">
        <v>0.67100000000000004</v>
      </c>
      <c r="F1882">
        <v>1</v>
      </c>
    </row>
    <row r="1883" spans="1:6" x14ac:dyDescent="0.2">
      <c r="A1883" t="s">
        <v>285</v>
      </c>
      <c r="B1883">
        <v>0.21674092369111</v>
      </c>
      <c r="C1883">
        <f t="shared" si="31"/>
        <v>1.1621054002003246</v>
      </c>
      <c r="D1883" s="14">
        <v>0.57399999999999995</v>
      </c>
      <c r="E1883" s="12">
        <v>0.54</v>
      </c>
      <c r="F1883">
        <v>1</v>
      </c>
    </row>
    <row r="1884" spans="1:6" x14ac:dyDescent="0.2">
      <c r="A1884" t="s">
        <v>3551</v>
      </c>
      <c r="B1884">
        <v>0.21635694915606599</v>
      </c>
      <c r="C1884">
        <f t="shared" si="31"/>
        <v>1.1617961459972077</v>
      </c>
      <c r="D1884" s="14">
        <v>0.75700000000000001</v>
      </c>
      <c r="E1884" s="12">
        <v>0.72799999999999998</v>
      </c>
      <c r="F1884">
        <v>0.55098742845269399</v>
      </c>
    </row>
    <row r="1885" spans="1:6" x14ac:dyDescent="0.2">
      <c r="A1885" t="s">
        <v>3897</v>
      </c>
      <c r="B1885">
        <v>0.21602836000193201</v>
      </c>
      <c r="C1885">
        <f t="shared" si="31"/>
        <v>1.1615315646885136</v>
      </c>
      <c r="D1885" s="14">
        <v>0.52300000000000002</v>
      </c>
      <c r="E1885" s="12">
        <v>0.47399999999999998</v>
      </c>
      <c r="F1885">
        <v>1</v>
      </c>
    </row>
    <row r="1886" spans="1:6" x14ac:dyDescent="0.2">
      <c r="A1886" t="s">
        <v>3956</v>
      </c>
      <c r="B1886">
        <v>0.215982089500657</v>
      </c>
      <c r="C1886">
        <f t="shared" si="31"/>
        <v>1.1614943123348458</v>
      </c>
      <c r="D1886" s="14">
        <v>0.63900000000000001</v>
      </c>
      <c r="E1886" s="12">
        <v>0.625</v>
      </c>
      <c r="F1886">
        <v>1</v>
      </c>
    </row>
    <row r="1887" spans="1:6" x14ac:dyDescent="0.2">
      <c r="A1887" t="s">
        <v>3246</v>
      </c>
      <c r="B1887">
        <v>0.21578792863586499</v>
      </c>
      <c r="C1887">
        <f t="shared" si="31"/>
        <v>1.161338006560465</v>
      </c>
      <c r="D1887" s="14">
        <v>0.88400000000000001</v>
      </c>
      <c r="E1887" s="12">
        <v>0.89</v>
      </c>
      <c r="F1887">
        <v>2.36476403199742E-3</v>
      </c>
    </row>
    <row r="1888" spans="1:6" x14ac:dyDescent="0.2">
      <c r="A1888" t="s">
        <v>3564</v>
      </c>
      <c r="B1888">
        <v>0.21573615265322901</v>
      </c>
      <c r="C1888">
        <f t="shared" si="31"/>
        <v>1.1612963287728542</v>
      </c>
      <c r="D1888" s="14">
        <v>0.79400000000000004</v>
      </c>
      <c r="E1888" s="12">
        <v>0.80200000000000005</v>
      </c>
      <c r="F1888">
        <v>0.73444217920829902</v>
      </c>
    </row>
    <row r="1889" spans="1:6" x14ac:dyDescent="0.2">
      <c r="A1889" t="s">
        <v>3464</v>
      </c>
      <c r="B1889">
        <v>0.215367721712722</v>
      </c>
      <c r="C1889">
        <f t="shared" si="31"/>
        <v>1.1609997984191143</v>
      </c>
      <c r="D1889" s="14">
        <v>0.78700000000000003</v>
      </c>
      <c r="E1889" s="12">
        <v>0.79400000000000004</v>
      </c>
      <c r="F1889">
        <v>0.16565473281249801</v>
      </c>
    </row>
    <row r="1890" spans="1:6" x14ac:dyDescent="0.2">
      <c r="A1890" t="s">
        <v>2508</v>
      </c>
      <c r="B1890">
        <v>0.21499817854719699</v>
      </c>
      <c r="C1890">
        <f t="shared" si="31"/>
        <v>1.1607024489554738</v>
      </c>
      <c r="D1890" s="14">
        <v>0.97499999999999998</v>
      </c>
      <c r="E1890" s="12">
        <v>0.98599999999999999</v>
      </c>
      <c r="F1890" s="1" t="s">
        <v>2509</v>
      </c>
    </row>
    <row r="1891" spans="1:6" x14ac:dyDescent="0.2">
      <c r="A1891" t="s">
        <v>3338</v>
      </c>
      <c r="B1891">
        <v>0.21457666521914401</v>
      </c>
      <c r="C1891">
        <f t="shared" si="31"/>
        <v>1.1603633751576636</v>
      </c>
      <c r="D1891" s="14">
        <v>0.84799999999999998</v>
      </c>
      <c r="E1891" s="12">
        <v>0.86199999999999999</v>
      </c>
      <c r="F1891">
        <v>1.98271009864859E-2</v>
      </c>
    </row>
    <row r="1892" spans="1:6" x14ac:dyDescent="0.2">
      <c r="A1892" t="s">
        <v>3599</v>
      </c>
      <c r="B1892">
        <v>0.214003258882599</v>
      </c>
      <c r="C1892">
        <f t="shared" si="31"/>
        <v>1.1599022745886556</v>
      </c>
      <c r="D1892" s="14">
        <v>0.73899999999999999</v>
      </c>
      <c r="E1892" s="12">
        <v>0.72</v>
      </c>
      <c r="F1892">
        <v>1</v>
      </c>
    </row>
    <row r="1893" spans="1:6" x14ac:dyDescent="0.2">
      <c r="A1893" t="s">
        <v>3891</v>
      </c>
      <c r="B1893">
        <v>0.21387343127595199</v>
      </c>
      <c r="C1893">
        <f t="shared" si="31"/>
        <v>1.1597979000974847</v>
      </c>
      <c r="D1893" s="14">
        <v>0.65800000000000003</v>
      </c>
      <c r="E1893" s="12">
        <v>0.63200000000000001</v>
      </c>
      <c r="F1893">
        <v>1</v>
      </c>
    </row>
    <row r="1894" spans="1:6" x14ac:dyDescent="0.2">
      <c r="A1894" t="s">
        <v>3184</v>
      </c>
      <c r="B1894">
        <v>0.213857047853385</v>
      </c>
      <c r="C1894">
        <f t="shared" si="31"/>
        <v>1.1597847293644747</v>
      </c>
      <c r="D1894" s="14">
        <v>0.85699999999999998</v>
      </c>
      <c r="E1894" s="12">
        <v>0.876</v>
      </c>
      <c r="F1894">
        <v>4.3014106318712701E-4</v>
      </c>
    </row>
    <row r="1895" spans="1:6" x14ac:dyDescent="0.2">
      <c r="A1895" t="s">
        <v>996</v>
      </c>
      <c r="B1895">
        <v>0.21346940185861299</v>
      </c>
      <c r="C1895">
        <f t="shared" si="31"/>
        <v>1.1594731420248785</v>
      </c>
      <c r="D1895" s="14">
        <v>0.746</v>
      </c>
      <c r="E1895" s="12">
        <v>0.72699999999999998</v>
      </c>
      <c r="F1895">
        <v>0.68027576660025402</v>
      </c>
    </row>
    <row r="1896" spans="1:6" x14ac:dyDescent="0.2">
      <c r="A1896" t="s">
        <v>3213</v>
      </c>
      <c r="B1896">
        <v>0.21337275395778099</v>
      </c>
      <c r="C1896">
        <f t="shared" si="31"/>
        <v>1.1593954701062705</v>
      </c>
      <c r="D1896" s="14">
        <v>0.89600000000000002</v>
      </c>
      <c r="E1896" s="12">
        <v>0.90800000000000003</v>
      </c>
      <c r="F1896">
        <v>1.2243392216754799E-3</v>
      </c>
    </row>
    <row r="1897" spans="1:6" x14ac:dyDescent="0.2">
      <c r="A1897" t="s">
        <v>3504</v>
      </c>
      <c r="B1897">
        <v>0.213098275897738</v>
      </c>
      <c r="C1897">
        <f t="shared" si="31"/>
        <v>1.1591749118176</v>
      </c>
      <c r="D1897" s="14">
        <v>0.82799999999999996</v>
      </c>
      <c r="E1897" s="12">
        <v>0.82699999999999996</v>
      </c>
      <c r="F1897">
        <v>0.30117646681976901</v>
      </c>
    </row>
    <row r="1898" spans="1:6" x14ac:dyDescent="0.2">
      <c r="A1898" t="s">
        <v>2528</v>
      </c>
      <c r="B1898">
        <v>0.212963809095887</v>
      </c>
      <c r="C1898">
        <f t="shared" si="31"/>
        <v>1.1590668756249141</v>
      </c>
      <c r="D1898" s="14">
        <v>0.98199999999999998</v>
      </c>
      <c r="E1898" s="12">
        <v>0.98199999999999998</v>
      </c>
      <c r="F1898" s="1" t="s">
        <v>2529</v>
      </c>
    </row>
    <row r="1899" spans="1:6" x14ac:dyDescent="0.2">
      <c r="A1899" t="s">
        <v>3351</v>
      </c>
      <c r="B1899">
        <v>0.212950948296832</v>
      </c>
      <c r="C1899">
        <f t="shared" si="31"/>
        <v>1.1590565432543749</v>
      </c>
      <c r="D1899" s="14">
        <v>0.82099999999999995</v>
      </c>
      <c r="E1899" s="12">
        <v>0.84499999999999997</v>
      </c>
      <c r="F1899">
        <v>2.4054617280753102E-2</v>
      </c>
    </row>
    <row r="1900" spans="1:6" x14ac:dyDescent="0.2">
      <c r="A1900" t="s">
        <v>2504</v>
      </c>
      <c r="B1900">
        <v>0.21269164358047901</v>
      </c>
      <c r="C1900">
        <f t="shared" si="31"/>
        <v>1.1588482374021234</v>
      </c>
      <c r="D1900" s="14">
        <v>0.98499999999999999</v>
      </c>
      <c r="E1900" s="12">
        <v>0.98599999999999999</v>
      </c>
      <c r="F1900" s="1" t="s">
        <v>2505</v>
      </c>
    </row>
    <row r="1901" spans="1:6" x14ac:dyDescent="0.2">
      <c r="A1901" t="s">
        <v>3775</v>
      </c>
      <c r="B1901">
        <v>0.212380742875315</v>
      </c>
      <c r="C1901">
        <f t="shared" si="31"/>
        <v>1.1585985325747838</v>
      </c>
      <c r="D1901" s="14">
        <v>0.76400000000000001</v>
      </c>
      <c r="E1901" s="12">
        <v>0.749</v>
      </c>
      <c r="F1901">
        <v>1</v>
      </c>
    </row>
    <row r="1902" spans="1:6" x14ac:dyDescent="0.2">
      <c r="A1902" t="s">
        <v>2773</v>
      </c>
      <c r="B1902">
        <v>0.21202091678304399</v>
      </c>
      <c r="C1902">
        <f t="shared" si="31"/>
        <v>1.1583095997194526</v>
      </c>
      <c r="D1902" s="14">
        <v>0.97499999999999998</v>
      </c>
      <c r="E1902" s="12">
        <v>0.98399999999999999</v>
      </c>
      <c r="F1902" s="1" t="s">
        <v>2774</v>
      </c>
    </row>
    <row r="1903" spans="1:6" x14ac:dyDescent="0.2">
      <c r="A1903" t="s">
        <v>4038</v>
      </c>
      <c r="B1903">
        <v>0.21198489604057399</v>
      </c>
      <c r="C1903">
        <f t="shared" si="31"/>
        <v>1.1582806797815941</v>
      </c>
      <c r="D1903" s="14">
        <v>0.65300000000000002</v>
      </c>
      <c r="E1903" s="12">
        <v>0.68</v>
      </c>
      <c r="F1903">
        <v>1</v>
      </c>
    </row>
    <row r="1904" spans="1:6" x14ac:dyDescent="0.2">
      <c r="A1904" t="s">
        <v>4042</v>
      </c>
      <c r="B1904">
        <v>0.21190507537688399</v>
      </c>
      <c r="C1904">
        <f t="shared" si="31"/>
        <v>1.1582165968171538</v>
      </c>
      <c r="D1904" s="14">
        <v>0.60199999999999998</v>
      </c>
      <c r="E1904" s="12">
        <v>0.57899999999999996</v>
      </c>
      <c r="F1904">
        <v>1</v>
      </c>
    </row>
    <row r="1905" spans="1:6" x14ac:dyDescent="0.2">
      <c r="A1905" t="s">
        <v>4039</v>
      </c>
      <c r="B1905">
        <v>0.21174649494984599</v>
      </c>
      <c r="C1905">
        <f t="shared" si="31"/>
        <v>1.1580892931367506</v>
      </c>
      <c r="D1905" s="14">
        <v>0.63800000000000001</v>
      </c>
      <c r="E1905" s="12">
        <v>0.63300000000000001</v>
      </c>
      <c r="F1905">
        <v>1</v>
      </c>
    </row>
    <row r="1906" spans="1:6" x14ac:dyDescent="0.2">
      <c r="A1906" t="s">
        <v>3197</v>
      </c>
      <c r="B1906">
        <v>0.21139021075922901</v>
      </c>
      <c r="C1906">
        <f t="shared" si="31"/>
        <v>1.1578033297483969</v>
      </c>
      <c r="D1906" s="14">
        <v>0.89800000000000002</v>
      </c>
      <c r="E1906" s="12">
        <v>0.88800000000000001</v>
      </c>
      <c r="F1906">
        <v>6.1766200271271704E-4</v>
      </c>
    </row>
    <row r="1907" spans="1:6" x14ac:dyDescent="0.2">
      <c r="A1907" t="s">
        <v>2955</v>
      </c>
      <c r="B1907">
        <v>0.21127793806148501</v>
      </c>
      <c r="C1907">
        <f t="shared" si="31"/>
        <v>1.1577132312579066</v>
      </c>
      <c r="D1907" s="14">
        <v>0.96199999999999997</v>
      </c>
      <c r="E1907" s="12">
        <v>0.97599999999999998</v>
      </c>
      <c r="F1907" s="1" t="s">
        <v>2956</v>
      </c>
    </row>
    <row r="1908" spans="1:6" x14ac:dyDescent="0.2">
      <c r="A1908" t="s">
        <v>3974</v>
      </c>
      <c r="B1908">
        <v>0.211032694677495</v>
      </c>
      <c r="C1908">
        <f t="shared" si="31"/>
        <v>1.1575164485893801</v>
      </c>
      <c r="D1908" s="14">
        <v>0.60199999999999998</v>
      </c>
      <c r="E1908" s="12">
        <v>0.57899999999999996</v>
      </c>
      <c r="F1908">
        <v>1</v>
      </c>
    </row>
    <row r="1909" spans="1:6" x14ac:dyDescent="0.2">
      <c r="A1909" t="s">
        <v>3261</v>
      </c>
      <c r="B1909">
        <v>0.21101024232372101</v>
      </c>
      <c r="C1909">
        <f t="shared" si="31"/>
        <v>1.1574984345491033</v>
      </c>
      <c r="D1909" s="14">
        <v>0.86899999999999999</v>
      </c>
      <c r="E1909" s="12">
        <v>0.877</v>
      </c>
      <c r="F1909">
        <v>3.7050621836325201E-3</v>
      </c>
    </row>
    <row r="1910" spans="1:6" x14ac:dyDescent="0.2">
      <c r="A1910" t="s">
        <v>2322</v>
      </c>
      <c r="B1910">
        <v>0.20985273055089201</v>
      </c>
      <c r="C1910">
        <f t="shared" si="31"/>
        <v>1.1565701158917765</v>
      </c>
      <c r="D1910" s="14">
        <v>0.995</v>
      </c>
      <c r="E1910" s="12">
        <v>0.99399999999999999</v>
      </c>
      <c r="F1910" s="1" t="s">
        <v>2323</v>
      </c>
    </row>
    <row r="1911" spans="1:6" x14ac:dyDescent="0.2">
      <c r="A1911" t="s">
        <v>3208</v>
      </c>
      <c r="B1911">
        <v>0.20971747702219601</v>
      </c>
      <c r="C1911">
        <f t="shared" si="31"/>
        <v>1.156461691829558</v>
      </c>
      <c r="D1911" s="14">
        <v>0.89600000000000002</v>
      </c>
      <c r="E1911" s="12">
        <v>0.89300000000000002</v>
      </c>
      <c r="F1911">
        <v>9.9130285480342997E-4</v>
      </c>
    </row>
    <row r="1912" spans="1:6" x14ac:dyDescent="0.2">
      <c r="A1912" t="s">
        <v>3912</v>
      </c>
      <c r="B1912">
        <v>0.209693619711039</v>
      </c>
      <c r="C1912">
        <f t="shared" si="31"/>
        <v>1.1564425680109276</v>
      </c>
      <c r="D1912" s="14">
        <v>0.70799999999999996</v>
      </c>
      <c r="E1912" s="12">
        <v>0.68700000000000006</v>
      </c>
      <c r="F1912">
        <v>1</v>
      </c>
    </row>
    <row r="1913" spans="1:6" x14ac:dyDescent="0.2">
      <c r="A1913" t="s">
        <v>3173</v>
      </c>
      <c r="B1913">
        <v>0.209623170711533</v>
      </c>
      <c r="C1913">
        <f t="shared" si="31"/>
        <v>1.1563860985350727</v>
      </c>
      <c r="D1913" s="14">
        <v>0.85499999999999998</v>
      </c>
      <c r="E1913" s="12">
        <v>0.86299999999999999</v>
      </c>
      <c r="F1913">
        <v>3.3963969935016299E-4</v>
      </c>
    </row>
    <row r="1914" spans="1:6" x14ac:dyDescent="0.2">
      <c r="A1914" t="s">
        <v>3379</v>
      </c>
      <c r="B1914">
        <v>0.209557123671512</v>
      </c>
      <c r="C1914">
        <f t="shared" si="31"/>
        <v>1.1563331600217102</v>
      </c>
      <c r="D1914" s="14">
        <v>0.84399999999999997</v>
      </c>
      <c r="E1914" s="12">
        <v>0.85</v>
      </c>
      <c r="F1914">
        <v>3.3142272873736403E-2</v>
      </c>
    </row>
    <row r="1915" spans="1:6" x14ac:dyDescent="0.2">
      <c r="A1915" t="s">
        <v>3447</v>
      </c>
      <c r="B1915">
        <v>0.20948876785249901</v>
      </c>
      <c r="C1915">
        <f t="shared" si="31"/>
        <v>1.1562783735107276</v>
      </c>
      <c r="D1915" s="14">
        <v>0.81100000000000005</v>
      </c>
      <c r="E1915" s="12">
        <v>0.81699999999999995</v>
      </c>
      <c r="F1915">
        <v>0.116838424904632</v>
      </c>
    </row>
    <row r="1916" spans="1:6" x14ac:dyDescent="0.2">
      <c r="A1916" t="s">
        <v>3972</v>
      </c>
      <c r="B1916">
        <v>0.20919366957429</v>
      </c>
      <c r="C1916">
        <f t="shared" si="31"/>
        <v>1.1560418849579763</v>
      </c>
      <c r="D1916" s="14">
        <v>0.54400000000000004</v>
      </c>
      <c r="E1916" s="12">
        <v>0.51200000000000001</v>
      </c>
      <c r="F1916">
        <v>1</v>
      </c>
    </row>
    <row r="1917" spans="1:6" x14ac:dyDescent="0.2">
      <c r="A1917" t="s">
        <v>3493</v>
      </c>
      <c r="B1917">
        <v>0.20898752465578599</v>
      </c>
      <c r="C1917">
        <f t="shared" si="31"/>
        <v>1.1558767113570743</v>
      </c>
      <c r="D1917" s="14">
        <v>0.78800000000000003</v>
      </c>
      <c r="E1917" s="12">
        <v>0.79300000000000004</v>
      </c>
      <c r="F1917">
        <v>0.25600377450775802</v>
      </c>
    </row>
    <row r="1918" spans="1:6" x14ac:dyDescent="0.2">
      <c r="A1918" t="s">
        <v>479</v>
      </c>
      <c r="B1918">
        <v>0.20858383784255299</v>
      </c>
      <c r="C1918">
        <f t="shared" si="31"/>
        <v>1.1555533256819559</v>
      </c>
      <c r="D1918" s="14">
        <v>0.745</v>
      </c>
      <c r="E1918" s="12">
        <v>0.76200000000000001</v>
      </c>
      <c r="F1918">
        <v>1</v>
      </c>
    </row>
    <row r="1919" spans="1:6" x14ac:dyDescent="0.2">
      <c r="A1919" t="s">
        <v>3658</v>
      </c>
      <c r="B1919">
        <v>0.20839752295262901</v>
      </c>
      <c r="C1919">
        <f t="shared" si="31"/>
        <v>1.1554041029543061</v>
      </c>
      <c r="D1919" s="14">
        <v>0.80100000000000005</v>
      </c>
      <c r="E1919" s="12">
        <v>0.81200000000000006</v>
      </c>
      <c r="F1919">
        <v>1</v>
      </c>
    </row>
    <row r="1920" spans="1:6" x14ac:dyDescent="0.2">
      <c r="A1920" t="s">
        <v>3472</v>
      </c>
      <c r="B1920">
        <v>0.208261939799957</v>
      </c>
      <c r="C1920">
        <f t="shared" si="31"/>
        <v>1.1552955242418188</v>
      </c>
      <c r="D1920" s="14">
        <v>0.82099999999999995</v>
      </c>
      <c r="E1920" s="12">
        <v>0.81599999999999995</v>
      </c>
      <c r="F1920">
        <v>0.19435420545566801</v>
      </c>
    </row>
    <row r="1921" spans="1:6" x14ac:dyDescent="0.2">
      <c r="A1921" t="s">
        <v>3864</v>
      </c>
      <c r="B1921">
        <v>0.20820796239347</v>
      </c>
      <c r="C1921">
        <f t="shared" si="31"/>
        <v>1.1552523004919639</v>
      </c>
      <c r="D1921" s="14">
        <v>0.72799999999999998</v>
      </c>
      <c r="E1921" s="12">
        <v>0.74299999999999999</v>
      </c>
      <c r="F1921">
        <v>1</v>
      </c>
    </row>
    <row r="1922" spans="1:6" x14ac:dyDescent="0.2">
      <c r="A1922" t="s">
        <v>3037</v>
      </c>
      <c r="B1922">
        <v>0.20764551279148499</v>
      </c>
      <c r="C1922">
        <f t="shared" si="31"/>
        <v>1.1548020012016531</v>
      </c>
      <c r="D1922" s="14">
        <v>0.96399999999999997</v>
      </c>
      <c r="E1922" s="12">
        <v>0.96099999999999997</v>
      </c>
      <c r="F1922" s="1" t="s">
        <v>3038</v>
      </c>
    </row>
    <row r="1923" spans="1:6" x14ac:dyDescent="0.2">
      <c r="A1923" t="s">
        <v>3604</v>
      </c>
      <c r="B1923">
        <v>0.207223965921744</v>
      </c>
      <c r="C1923">
        <f t="shared" si="31"/>
        <v>1.1544646242498924</v>
      </c>
      <c r="D1923" s="14">
        <v>0.75700000000000001</v>
      </c>
      <c r="E1923" s="12">
        <v>0.76</v>
      </c>
      <c r="F1923">
        <v>1</v>
      </c>
    </row>
    <row r="1924" spans="1:6" x14ac:dyDescent="0.2">
      <c r="A1924" t="s">
        <v>151</v>
      </c>
      <c r="B1924">
        <v>0.20697106717883601</v>
      </c>
      <c r="C1924">
        <f t="shared" si="31"/>
        <v>1.1542622688972533</v>
      </c>
      <c r="D1924" s="14">
        <v>0.85</v>
      </c>
      <c r="E1924" s="12">
        <v>0.84099999999999997</v>
      </c>
      <c r="F1924">
        <v>4.6337097563630301E-3</v>
      </c>
    </row>
    <row r="1925" spans="1:6" x14ac:dyDescent="0.2">
      <c r="A1925" t="s">
        <v>3805</v>
      </c>
      <c r="B1925">
        <v>0.20691375841415</v>
      </c>
      <c r="C1925">
        <f t="shared" si="31"/>
        <v>1.1542164185761126</v>
      </c>
      <c r="D1925" s="14">
        <v>0.69499999999999995</v>
      </c>
      <c r="E1925" s="12">
        <v>0.67200000000000004</v>
      </c>
      <c r="F1925">
        <v>1</v>
      </c>
    </row>
    <row r="1926" spans="1:6" x14ac:dyDescent="0.2">
      <c r="A1926" t="s">
        <v>3453</v>
      </c>
      <c r="B1926">
        <v>0.206591958040758</v>
      </c>
      <c r="C1926">
        <f t="shared" ref="C1926:C1989" si="32">2^B1926</f>
        <v>1.1539589935190717</v>
      </c>
      <c r="D1926" s="14">
        <v>0.81599999999999995</v>
      </c>
      <c r="E1926" s="12">
        <v>0.82199999999999995</v>
      </c>
      <c r="F1926">
        <v>0.130598537612966</v>
      </c>
    </row>
    <row r="1927" spans="1:6" x14ac:dyDescent="0.2">
      <c r="A1927" t="s">
        <v>3442</v>
      </c>
      <c r="B1927">
        <v>0.20652753929510101</v>
      </c>
      <c r="C1927">
        <f t="shared" si="32"/>
        <v>1.153907468471024</v>
      </c>
      <c r="D1927" s="14">
        <v>0.81100000000000005</v>
      </c>
      <c r="E1927" s="12">
        <v>0.82399999999999995</v>
      </c>
      <c r="F1927">
        <v>0.109714643765935</v>
      </c>
    </row>
    <row r="1928" spans="1:6" x14ac:dyDescent="0.2">
      <c r="A1928" t="s">
        <v>3737</v>
      </c>
      <c r="B1928">
        <v>0.20644196390202599</v>
      </c>
      <c r="C1928">
        <f t="shared" si="32"/>
        <v>1.1538390249304158</v>
      </c>
      <c r="D1928" s="14">
        <v>0.73599999999999999</v>
      </c>
      <c r="E1928" s="12">
        <v>0.752</v>
      </c>
      <c r="F1928">
        <v>1</v>
      </c>
    </row>
    <row r="1929" spans="1:6" x14ac:dyDescent="0.2">
      <c r="A1929" t="s">
        <v>3941</v>
      </c>
      <c r="B1929">
        <v>0.20639479693319401</v>
      </c>
      <c r="C1929">
        <f t="shared" si="32"/>
        <v>1.1538013023361402</v>
      </c>
      <c r="D1929" s="14">
        <v>0.64900000000000002</v>
      </c>
      <c r="E1929" s="12">
        <v>0.622</v>
      </c>
      <c r="F1929">
        <v>1</v>
      </c>
    </row>
    <row r="1930" spans="1:6" x14ac:dyDescent="0.2">
      <c r="A1930" t="s">
        <v>3111</v>
      </c>
      <c r="B1930">
        <v>0.206163988751104</v>
      </c>
      <c r="C1930">
        <f t="shared" si="32"/>
        <v>1.15361672730659</v>
      </c>
      <c r="D1930" s="14">
        <v>0.91300000000000003</v>
      </c>
      <c r="E1930" s="12">
        <v>0.91100000000000003</v>
      </c>
      <c r="F1930" s="1" t="s">
        <v>3112</v>
      </c>
    </row>
    <row r="1931" spans="1:6" x14ac:dyDescent="0.2">
      <c r="A1931" t="s">
        <v>2706</v>
      </c>
      <c r="B1931">
        <v>0.205906008012849</v>
      </c>
      <c r="C1931">
        <f t="shared" si="32"/>
        <v>1.1534104575968172</v>
      </c>
      <c r="D1931" s="14">
        <v>0.98</v>
      </c>
      <c r="E1931" s="12">
        <v>0.98</v>
      </c>
      <c r="F1931" s="1" t="s">
        <v>2707</v>
      </c>
    </row>
    <row r="1932" spans="1:6" x14ac:dyDescent="0.2">
      <c r="A1932" t="s">
        <v>3265</v>
      </c>
      <c r="B1932">
        <v>0.20584164771684901</v>
      </c>
      <c r="C1932">
        <f t="shared" si="32"/>
        <v>1.1533590037687023</v>
      </c>
      <c r="D1932" s="14">
        <v>0.93</v>
      </c>
      <c r="E1932" s="12">
        <v>0.92200000000000004</v>
      </c>
      <c r="F1932">
        <v>4.0240272491994097E-3</v>
      </c>
    </row>
    <row r="1933" spans="1:6" x14ac:dyDescent="0.2">
      <c r="A1933" t="s">
        <v>3165</v>
      </c>
      <c r="B1933">
        <v>0.20572722808413399</v>
      </c>
      <c r="C1933">
        <f t="shared" si="32"/>
        <v>1.1532675349018429</v>
      </c>
      <c r="D1933" s="14">
        <v>0.85899999999999999</v>
      </c>
      <c r="E1933" s="12">
        <v>0.86399999999999999</v>
      </c>
      <c r="F1933">
        <v>2.8356675931106001E-4</v>
      </c>
    </row>
    <row r="1934" spans="1:6" x14ac:dyDescent="0.2">
      <c r="A1934" t="s">
        <v>3826</v>
      </c>
      <c r="B1934">
        <v>0.205614701718798</v>
      </c>
      <c r="C1934">
        <f t="shared" si="32"/>
        <v>1.1531775866179423</v>
      </c>
      <c r="D1934" s="14">
        <v>0.69499999999999995</v>
      </c>
      <c r="E1934" s="12">
        <v>0.70499999999999996</v>
      </c>
      <c r="F1934">
        <v>1</v>
      </c>
    </row>
    <row r="1935" spans="1:6" x14ac:dyDescent="0.2">
      <c r="A1935" t="s">
        <v>3569</v>
      </c>
      <c r="B1935">
        <v>0.205612637414231</v>
      </c>
      <c r="C1935">
        <f t="shared" si="32"/>
        <v>1.1531759365754952</v>
      </c>
      <c r="D1935" s="14">
        <v>0.79500000000000004</v>
      </c>
      <c r="E1935" s="12">
        <v>0.78800000000000003</v>
      </c>
      <c r="F1935">
        <v>0.74981063420463601</v>
      </c>
    </row>
    <row r="1936" spans="1:6" x14ac:dyDescent="0.2">
      <c r="A1936" t="s">
        <v>2371</v>
      </c>
      <c r="B1936">
        <v>0.20555234057650401</v>
      </c>
      <c r="C1936">
        <f t="shared" si="32"/>
        <v>1.1531277410751855</v>
      </c>
      <c r="D1936" s="14">
        <v>0.995</v>
      </c>
      <c r="E1936" s="12">
        <v>0.99299999999999999</v>
      </c>
      <c r="F1936" s="1" t="s">
        <v>2372</v>
      </c>
    </row>
    <row r="1937" spans="1:6" x14ac:dyDescent="0.2">
      <c r="A1937" t="s">
        <v>3641</v>
      </c>
      <c r="B1937">
        <v>0.20549240909243499</v>
      </c>
      <c r="C1937">
        <f t="shared" si="32"/>
        <v>1.1530798395994946</v>
      </c>
      <c r="D1937" s="14">
        <v>0.48099999999999998</v>
      </c>
      <c r="E1937" s="12">
        <v>0.40500000000000003</v>
      </c>
      <c r="F1937">
        <v>1</v>
      </c>
    </row>
    <row r="1938" spans="1:6" x14ac:dyDescent="0.2">
      <c r="A1938" t="s">
        <v>4022</v>
      </c>
      <c r="B1938">
        <v>0.20523194582691801</v>
      </c>
      <c r="C1938">
        <f t="shared" si="32"/>
        <v>1.1528716820731966</v>
      </c>
      <c r="D1938" s="14">
        <v>0.61299999999999999</v>
      </c>
      <c r="E1938" s="12">
        <v>0.59499999999999997</v>
      </c>
      <c r="F1938">
        <v>1</v>
      </c>
    </row>
    <row r="1939" spans="1:6" x14ac:dyDescent="0.2">
      <c r="A1939" t="s">
        <v>2987</v>
      </c>
      <c r="B1939">
        <v>0.20515122346162601</v>
      </c>
      <c r="C1939">
        <f t="shared" si="32"/>
        <v>1.1528071778481688</v>
      </c>
      <c r="D1939" s="14">
        <v>0.93899999999999995</v>
      </c>
      <c r="E1939" s="12">
        <v>0.93200000000000005</v>
      </c>
      <c r="F1939" s="1" t="s">
        <v>2988</v>
      </c>
    </row>
    <row r="1940" spans="1:6" x14ac:dyDescent="0.2">
      <c r="A1940" t="s">
        <v>3646</v>
      </c>
      <c r="B1940">
        <v>0.20483415990340001</v>
      </c>
      <c r="C1940">
        <f t="shared" si="32"/>
        <v>1.1525538512797562</v>
      </c>
      <c r="D1940" s="14">
        <v>0.88300000000000001</v>
      </c>
      <c r="E1940" s="12">
        <v>0.86899999999999999</v>
      </c>
      <c r="F1940">
        <v>1</v>
      </c>
    </row>
    <row r="1941" spans="1:6" x14ac:dyDescent="0.2">
      <c r="A1941" t="s">
        <v>2834</v>
      </c>
      <c r="B1941">
        <v>0.20480855730647701</v>
      </c>
      <c r="C1941">
        <f t="shared" si="32"/>
        <v>1.1525333978166068</v>
      </c>
      <c r="D1941" s="14">
        <v>0.96399999999999997</v>
      </c>
      <c r="E1941" s="12">
        <v>0.96599999999999997</v>
      </c>
      <c r="F1941" s="1" t="s">
        <v>2835</v>
      </c>
    </row>
    <row r="1942" spans="1:6" x14ac:dyDescent="0.2">
      <c r="A1942" t="s">
        <v>3934</v>
      </c>
      <c r="B1942">
        <v>0.20476180620082901</v>
      </c>
      <c r="C1942">
        <f t="shared" si="32"/>
        <v>1.1524960501193531</v>
      </c>
      <c r="D1942" s="14">
        <v>0.71</v>
      </c>
      <c r="E1942" s="12">
        <v>0.69099999999999995</v>
      </c>
      <c r="F1942">
        <v>1</v>
      </c>
    </row>
    <row r="1943" spans="1:6" x14ac:dyDescent="0.2">
      <c r="A1943" t="s">
        <v>3881</v>
      </c>
      <c r="B1943">
        <v>0.20359857737026801</v>
      </c>
      <c r="C1943">
        <f t="shared" si="32"/>
        <v>1.1515671799993517</v>
      </c>
      <c r="D1943" s="14">
        <v>0.65200000000000002</v>
      </c>
      <c r="E1943" s="12">
        <v>0.64900000000000002</v>
      </c>
      <c r="F1943">
        <v>1</v>
      </c>
    </row>
    <row r="1944" spans="1:6" x14ac:dyDescent="0.2">
      <c r="A1944" t="s">
        <v>4018</v>
      </c>
      <c r="B1944">
        <v>0.20346360017907</v>
      </c>
      <c r="C1944">
        <f t="shared" si="32"/>
        <v>1.1514594454968663</v>
      </c>
      <c r="D1944" s="14">
        <v>0.64200000000000002</v>
      </c>
      <c r="E1944" s="12">
        <v>0.626</v>
      </c>
      <c r="F1944">
        <v>1</v>
      </c>
    </row>
    <row r="1945" spans="1:6" x14ac:dyDescent="0.2">
      <c r="A1945" t="s">
        <v>3123</v>
      </c>
      <c r="B1945">
        <v>0.20334635014743499</v>
      </c>
      <c r="C1945">
        <f t="shared" si="32"/>
        <v>1.1513658684299508</v>
      </c>
      <c r="D1945" s="14">
        <v>0.90700000000000003</v>
      </c>
      <c r="E1945" s="12">
        <v>0.92400000000000004</v>
      </c>
      <c r="F1945" s="1" t="s">
        <v>3124</v>
      </c>
    </row>
    <row r="1946" spans="1:6" x14ac:dyDescent="0.2">
      <c r="A1946" t="s">
        <v>1073</v>
      </c>
      <c r="B1946">
        <v>0.203297364471102</v>
      </c>
      <c r="C1946">
        <f t="shared" si="32"/>
        <v>1.1513267752906069</v>
      </c>
      <c r="D1946" s="14">
        <v>0.63900000000000001</v>
      </c>
      <c r="E1946" s="12">
        <v>0.64100000000000001</v>
      </c>
      <c r="F1946">
        <v>1</v>
      </c>
    </row>
    <row r="1947" spans="1:6" x14ac:dyDescent="0.2">
      <c r="A1947" t="s">
        <v>3752</v>
      </c>
      <c r="B1947">
        <v>0.20288765771348</v>
      </c>
      <c r="C1947">
        <f t="shared" si="32"/>
        <v>1.1509998597791622</v>
      </c>
      <c r="D1947" s="14">
        <v>0.77900000000000003</v>
      </c>
      <c r="E1947" s="12">
        <v>0.80600000000000005</v>
      </c>
      <c r="F1947">
        <v>1</v>
      </c>
    </row>
    <row r="1948" spans="1:6" x14ac:dyDescent="0.2">
      <c r="A1948" t="s">
        <v>3570</v>
      </c>
      <c r="B1948">
        <v>0.20269334152938301</v>
      </c>
      <c r="C1948">
        <f t="shared" si="32"/>
        <v>1.1508448423757771</v>
      </c>
      <c r="D1948" s="14">
        <v>0.73599999999999999</v>
      </c>
      <c r="E1948" s="12">
        <v>0.73799999999999999</v>
      </c>
      <c r="F1948">
        <v>0.75367139612509304</v>
      </c>
    </row>
    <row r="1949" spans="1:6" x14ac:dyDescent="0.2">
      <c r="A1949" t="s">
        <v>3632</v>
      </c>
      <c r="B1949">
        <v>0.20265095747519599</v>
      </c>
      <c r="C1949">
        <f t="shared" si="32"/>
        <v>1.1508110329064971</v>
      </c>
      <c r="D1949" s="14">
        <v>0.66700000000000004</v>
      </c>
      <c r="E1949" s="12">
        <v>0.64200000000000002</v>
      </c>
      <c r="F1949">
        <v>1</v>
      </c>
    </row>
    <row r="1950" spans="1:6" x14ac:dyDescent="0.2">
      <c r="A1950" t="s">
        <v>3806</v>
      </c>
      <c r="B1950">
        <v>0.202600453091344</v>
      </c>
      <c r="C1950">
        <f t="shared" si="32"/>
        <v>1.1507707472028719</v>
      </c>
      <c r="D1950" s="14">
        <v>0.75</v>
      </c>
      <c r="E1950" s="12">
        <v>0.76200000000000001</v>
      </c>
      <c r="F1950">
        <v>1</v>
      </c>
    </row>
    <row r="1951" spans="1:6" x14ac:dyDescent="0.2">
      <c r="A1951" t="s">
        <v>3288</v>
      </c>
      <c r="B1951">
        <v>0.20257798728767201</v>
      </c>
      <c r="C1951">
        <f t="shared" si="32"/>
        <v>1.1507528274154923</v>
      </c>
      <c r="D1951" s="14">
        <v>0.878</v>
      </c>
      <c r="E1951" s="12">
        <v>0.89100000000000001</v>
      </c>
      <c r="F1951">
        <v>6.6382716188967102E-3</v>
      </c>
    </row>
    <row r="1952" spans="1:6" x14ac:dyDescent="0.2">
      <c r="A1952" t="s">
        <v>4074</v>
      </c>
      <c r="B1952">
        <v>0.20108084935769899</v>
      </c>
      <c r="C1952">
        <f t="shared" si="32"/>
        <v>1.149559268110746</v>
      </c>
      <c r="D1952" s="14">
        <v>0.64300000000000002</v>
      </c>
      <c r="E1952" s="12">
        <v>0.64300000000000002</v>
      </c>
      <c r="F1952">
        <v>1</v>
      </c>
    </row>
    <row r="1953" spans="1:6" x14ac:dyDescent="0.2">
      <c r="A1953" t="s">
        <v>3728</v>
      </c>
      <c r="B1953">
        <v>0.20097263064238</v>
      </c>
      <c r="C1953">
        <f t="shared" si="32"/>
        <v>1.1494730411827325</v>
      </c>
      <c r="D1953" s="14">
        <v>0.77200000000000002</v>
      </c>
      <c r="E1953" s="12">
        <v>0.77600000000000002</v>
      </c>
      <c r="F1953">
        <v>1</v>
      </c>
    </row>
    <row r="1954" spans="1:6" x14ac:dyDescent="0.2">
      <c r="A1954" t="s">
        <v>3767</v>
      </c>
      <c r="B1954">
        <v>0.20060848450593499</v>
      </c>
      <c r="C1954">
        <f t="shared" si="32"/>
        <v>1.149182942905739</v>
      </c>
      <c r="D1954" s="14">
        <v>0.79100000000000004</v>
      </c>
      <c r="E1954" s="12">
        <v>0.79600000000000004</v>
      </c>
      <c r="F1954">
        <v>1</v>
      </c>
    </row>
    <row r="1955" spans="1:6" x14ac:dyDescent="0.2">
      <c r="A1955" t="s">
        <v>3773</v>
      </c>
      <c r="B1955">
        <v>0.200295860763887</v>
      </c>
      <c r="C1955">
        <f t="shared" si="32"/>
        <v>1.1489339485309435</v>
      </c>
      <c r="D1955" s="14">
        <v>0.74</v>
      </c>
      <c r="E1955" s="12">
        <v>0.745</v>
      </c>
      <c r="F1955">
        <v>1</v>
      </c>
    </row>
    <row r="1956" spans="1:6" x14ac:dyDescent="0.2">
      <c r="A1956" t="s">
        <v>3163</v>
      </c>
      <c r="B1956">
        <v>0.20016233781815501</v>
      </c>
      <c r="C1956">
        <f t="shared" si="32"/>
        <v>1.1488276184043082</v>
      </c>
      <c r="D1956" s="14">
        <v>0.92100000000000004</v>
      </c>
      <c r="E1956" s="12">
        <v>0.90300000000000002</v>
      </c>
      <c r="F1956">
        <v>2.2357961415374E-4</v>
      </c>
    </row>
    <row r="1957" spans="1:6" x14ac:dyDescent="0.2">
      <c r="A1957" t="s">
        <v>3807</v>
      </c>
      <c r="B1957">
        <v>0.20013825834146301</v>
      </c>
      <c r="C1957">
        <f t="shared" si="32"/>
        <v>1.1488084439175179</v>
      </c>
      <c r="D1957" s="14">
        <v>0.78400000000000003</v>
      </c>
      <c r="E1957" s="12">
        <v>0.79300000000000004</v>
      </c>
      <c r="F1957">
        <v>1</v>
      </c>
    </row>
    <row r="1958" spans="1:6" x14ac:dyDescent="0.2">
      <c r="A1958" t="s">
        <v>779</v>
      </c>
      <c r="B1958">
        <v>0.20008438721763799</v>
      </c>
      <c r="C1958">
        <f t="shared" si="32"/>
        <v>1.1487655475016203</v>
      </c>
      <c r="D1958" s="14">
        <v>0.83099999999999996</v>
      </c>
      <c r="E1958" s="12">
        <v>0.85099999999999998</v>
      </c>
      <c r="F1958">
        <v>1</v>
      </c>
    </row>
    <row r="1959" spans="1:6" x14ac:dyDescent="0.2">
      <c r="A1959" t="s">
        <v>3613</v>
      </c>
      <c r="B1959">
        <v>0.20000353487491501</v>
      </c>
      <c r="C1959">
        <f t="shared" si="32"/>
        <v>1.1487011695280755</v>
      </c>
      <c r="D1959" s="14">
        <v>0.83499999999999996</v>
      </c>
      <c r="E1959" s="12">
        <v>0.84099999999999997</v>
      </c>
      <c r="F1959">
        <v>1</v>
      </c>
    </row>
    <row r="1960" spans="1:6" x14ac:dyDescent="0.2">
      <c r="A1960" t="s">
        <v>3559</v>
      </c>
      <c r="B1960">
        <v>0.199711838129637</v>
      </c>
      <c r="C1960">
        <f t="shared" si="32"/>
        <v>1.148468938522009</v>
      </c>
      <c r="D1960" s="14">
        <v>0.90800000000000003</v>
      </c>
      <c r="E1960" s="12">
        <v>0.92400000000000004</v>
      </c>
      <c r="F1960">
        <v>0.64174463081861</v>
      </c>
    </row>
    <row r="1961" spans="1:6" x14ac:dyDescent="0.2">
      <c r="A1961" t="s">
        <v>2679</v>
      </c>
      <c r="B1961">
        <v>0.19951377463233499</v>
      </c>
      <c r="C1961">
        <f t="shared" si="32"/>
        <v>1.1483112793116872</v>
      </c>
      <c r="D1961" s="14">
        <v>0.96599999999999997</v>
      </c>
      <c r="E1961" s="12">
        <v>0.96499999999999997</v>
      </c>
      <c r="F1961" s="1" t="s">
        <v>2680</v>
      </c>
    </row>
    <row r="1962" spans="1:6" x14ac:dyDescent="0.2">
      <c r="A1962" t="s">
        <v>4044</v>
      </c>
      <c r="B1962">
        <v>0.19944438164502801</v>
      </c>
      <c r="C1962">
        <f t="shared" si="32"/>
        <v>1.1482560473801966</v>
      </c>
      <c r="D1962" s="14">
        <v>0.57399999999999995</v>
      </c>
      <c r="E1962" s="12">
        <v>0.55100000000000005</v>
      </c>
      <c r="F1962">
        <v>1</v>
      </c>
    </row>
    <row r="1963" spans="1:6" x14ac:dyDescent="0.2">
      <c r="A1963" t="s">
        <v>4005</v>
      </c>
      <c r="B1963">
        <v>0.199076201740854</v>
      </c>
      <c r="C1963">
        <f t="shared" si="32"/>
        <v>1.1479630465389197</v>
      </c>
      <c r="D1963" s="14">
        <v>0.63500000000000001</v>
      </c>
      <c r="E1963" s="12">
        <v>0.623</v>
      </c>
      <c r="F1963">
        <v>1</v>
      </c>
    </row>
    <row r="1964" spans="1:6" x14ac:dyDescent="0.2">
      <c r="A1964" t="s">
        <v>3602</v>
      </c>
      <c r="B1964">
        <v>0.19902867499883101</v>
      </c>
      <c r="C1964">
        <f t="shared" si="32"/>
        <v>1.147925229783916</v>
      </c>
      <c r="D1964" s="14">
        <v>0.755</v>
      </c>
      <c r="E1964" s="12">
        <v>0.745</v>
      </c>
      <c r="F1964">
        <v>1</v>
      </c>
    </row>
    <row r="1965" spans="1:6" x14ac:dyDescent="0.2">
      <c r="A1965" t="s">
        <v>3814</v>
      </c>
      <c r="B1965">
        <v>0.198984453809324</v>
      </c>
      <c r="C1965">
        <f t="shared" si="32"/>
        <v>1.1478900443568418</v>
      </c>
      <c r="D1965" s="14">
        <v>0.66700000000000004</v>
      </c>
      <c r="E1965" s="12">
        <v>0.65200000000000002</v>
      </c>
      <c r="F1965">
        <v>1</v>
      </c>
    </row>
    <row r="1966" spans="1:6" x14ac:dyDescent="0.2">
      <c r="A1966" t="s">
        <v>3763</v>
      </c>
      <c r="B1966">
        <v>0.19889931640385</v>
      </c>
      <c r="C1966">
        <f t="shared" si="32"/>
        <v>1.1478223062044102</v>
      </c>
      <c r="D1966" s="14">
        <v>0.70599999999999996</v>
      </c>
      <c r="E1966" s="12">
        <v>0.7</v>
      </c>
      <c r="F1966">
        <v>1</v>
      </c>
    </row>
    <row r="1967" spans="1:6" x14ac:dyDescent="0.2">
      <c r="A1967" t="s">
        <v>2640</v>
      </c>
      <c r="B1967">
        <v>0.19820279999700799</v>
      </c>
      <c r="C1967">
        <f t="shared" si="32"/>
        <v>1.1472682846768589</v>
      </c>
      <c r="D1967" s="14">
        <v>0.97699999999999998</v>
      </c>
      <c r="E1967" s="12">
        <v>0.98</v>
      </c>
      <c r="F1967" s="1" t="s">
        <v>2641</v>
      </c>
    </row>
    <row r="1968" spans="1:6" x14ac:dyDescent="0.2">
      <c r="A1968" t="s">
        <v>4002</v>
      </c>
      <c r="B1968">
        <v>0.198046297611366</v>
      </c>
      <c r="C1968">
        <f t="shared" si="32"/>
        <v>1.1471438366957849</v>
      </c>
      <c r="D1968" s="14">
        <v>0.68400000000000005</v>
      </c>
      <c r="E1968" s="12">
        <v>0.68200000000000005</v>
      </c>
      <c r="F1968">
        <v>1</v>
      </c>
    </row>
    <row r="1969" spans="1:6" x14ac:dyDescent="0.2">
      <c r="A1969" t="s">
        <v>3149</v>
      </c>
      <c r="B1969">
        <v>0.197721324099425</v>
      </c>
      <c r="C1969">
        <f t="shared" si="32"/>
        <v>1.1468854665153658</v>
      </c>
      <c r="D1969" s="14">
        <v>0.90300000000000002</v>
      </c>
      <c r="E1969" s="12">
        <v>0.89700000000000002</v>
      </c>
      <c r="F1969">
        <v>1.5549799507810199E-4</v>
      </c>
    </row>
    <row r="1970" spans="1:6" x14ac:dyDescent="0.2">
      <c r="A1970" t="s">
        <v>3029</v>
      </c>
      <c r="B1970">
        <v>0.19727228016151199</v>
      </c>
      <c r="C1970">
        <f t="shared" si="32"/>
        <v>1.1465285499031592</v>
      </c>
      <c r="D1970" s="14">
        <v>0.92800000000000005</v>
      </c>
      <c r="E1970" s="12">
        <v>0.94499999999999995</v>
      </c>
      <c r="F1970" s="1" t="s">
        <v>3030</v>
      </c>
    </row>
    <row r="1971" spans="1:6" x14ac:dyDescent="0.2">
      <c r="A1971" t="s">
        <v>3562</v>
      </c>
      <c r="B1971">
        <v>0.19717216424039999</v>
      </c>
      <c r="C1971">
        <f t="shared" si="32"/>
        <v>1.1464489892365519</v>
      </c>
      <c r="D1971" s="14">
        <v>0.78700000000000003</v>
      </c>
      <c r="E1971" s="12">
        <v>0.79500000000000004</v>
      </c>
      <c r="F1971">
        <v>0.67550779331633004</v>
      </c>
    </row>
    <row r="1972" spans="1:6" x14ac:dyDescent="0.2">
      <c r="A1972" t="s">
        <v>3722</v>
      </c>
      <c r="B1972">
        <v>0.197079390598729</v>
      </c>
      <c r="C1972">
        <f t="shared" si="32"/>
        <v>1.146375268301087</v>
      </c>
      <c r="D1972" s="14">
        <v>0.75700000000000001</v>
      </c>
      <c r="E1972" s="12">
        <v>0.76400000000000001</v>
      </c>
      <c r="F1972">
        <v>1</v>
      </c>
    </row>
    <row r="1973" spans="1:6" x14ac:dyDescent="0.2">
      <c r="A1973" t="s">
        <v>3499</v>
      </c>
      <c r="B1973">
        <v>0.19704221988937901</v>
      </c>
      <c r="C1973">
        <f t="shared" si="32"/>
        <v>1.1463457325837232</v>
      </c>
      <c r="D1973" s="14">
        <v>0.84599999999999997</v>
      </c>
      <c r="E1973" s="12">
        <v>0.872</v>
      </c>
      <c r="F1973">
        <v>0.27510522821925598</v>
      </c>
    </row>
    <row r="1974" spans="1:6" x14ac:dyDescent="0.2">
      <c r="A1974" t="s">
        <v>3677</v>
      </c>
      <c r="B1974">
        <v>0.19609217160613801</v>
      </c>
      <c r="C1974">
        <f t="shared" si="32"/>
        <v>1.1455910857251945</v>
      </c>
      <c r="D1974" s="14">
        <v>0.755</v>
      </c>
      <c r="E1974" s="12">
        <v>0.77400000000000002</v>
      </c>
      <c r="F1974">
        <v>1</v>
      </c>
    </row>
    <row r="1975" spans="1:6" x14ac:dyDescent="0.2">
      <c r="A1975" t="s">
        <v>3223</v>
      </c>
      <c r="B1975">
        <v>0.19593113658431599</v>
      </c>
      <c r="C1975">
        <f t="shared" si="32"/>
        <v>1.1454632208717714</v>
      </c>
      <c r="D1975" s="14">
        <v>0.93899999999999995</v>
      </c>
      <c r="E1975" s="12">
        <v>0.94</v>
      </c>
      <c r="F1975">
        <v>1.4991469162239301E-3</v>
      </c>
    </row>
    <row r="1976" spans="1:6" x14ac:dyDescent="0.2">
      <c r="A1976" t="s">
        <v>3470</v>
      </c>
      <c r="B1976">
        <v>0.19558373836211801</v>
      </c>
      <c r="C1976">
        <f t="shared" si="32"/>
        <v>1.1451874287130186</v>
      </c>
      <c r="D1976" s="14">
        <v>0.83099999999999996</v>
      </c>
      <c r="E1976" s="12">
        <v>0.81399999999999995</v>
      </c>
      <c r="F1976">
        <v>0.18730083248040399</v>
      </c>
    </row>
    <row r="1977" spans="1:6" x14ac:dyDescent="0.2">
      <c r="A1977" t="s">
        <v>2879</v>
      </c>
      <c r="B1977">
        <v>0.19530749543650699</v>
      </c>
      <c r="C1977">
        <f t="shared" si="32"/>
        <v>1.1449681726458802</v>
      </c>
      <c r="D1977" s="14">
        <v>0.93</v>
      </c>
      <c r="E1977" s="12">
        <v>0.93400000000000005</v>
      </c>
      <c r="F1977" s="1" t="s">
        <v>2880</v>
      </c>
    </row>
    <row r="1978" spans="1:6" x14ac:dyDescent="0.2">
      <c r="A1978" t="s">
        <v>2415</v>
      </c>
      <c r="B1978">
        <v>0.19529810042576201</v>
      </c>
      <c r="C1978">
        <f t="shared" si="32"/>
        <v>1.1449607164940572</v>
      </c>
      <c r="D1978" s="14">
        <v>0.99299999999999999</v>
      </c>
      <c r="E1978" s="12">
        <v>0.99299999999999999</v>
      </c>
      <c r="F1978" s="1" t="s">
        <v>2416</v>
      </c>
    </row>
    <row r="1979" spans="1:6" x14ac:dyDescent="0.2">
      <c r="A1979" t="s">
        <v>1562</v>
      </c>
      <c r="B1979">
        <v>0.194995128437706</v>
      </c>
      <c r="C1979">
        <f t="shared" si="32"/>
        <v>1.1447202952040694</v>
      </c>
      <c r="D1979" s="14">
        <v>1</v>
      </c>
      <c r="E1979" s="12">
        <v>1</v>
      </c>
      <c r="F1979" s="1" t="s">
        <v>1563</v>
      </c>
    </row>
    <row r="1980" spans="1:6" x14ac:dyDescent="0.2">
      <c r="A1980" t="s">
        <v>1637</v>
      </c>
      <c r="B1980">
        <v>0.194925302523375</v>
      </c>
      <c r="C1980">
        <f t="shared" si="32"/>
        <v>1.1446648924996081</v>
      </c>
      <c r="D1980" s="14">
        <v>1</v>
      </c>
      <c r="E1980" s="12">
        <v>1</v>
      </c>
      <c r="F1980" s="1" t="s">
        <v>1638</v>
      </c>
    </row>
    <row r="1981" spans="1:6" x14ac:dyDescent="0.2">
      <c r="A1981" t="s">
        <v>3660</v>
      </c>
      <c r="B1981">
        <v>0.19483782937008901</v>
      </c>
      <c r="C1981">
        <f t="shared" si="32"/>
        <v>1.1445954915455783</v>
      </c>
      <c r="D1981" s="14">
        <v>0.71599999999999997</v>
      </c>
      <c r="E1981" s="12">
        <v>0.70599999999999996</v>
      </c>
      <c r="F1981">
        <v>1</v>
      </c>
    </row>
    <row r="1982" spans="1:6" x14ac:dyDescent="0.2">
      <c r="A1982" t="s">
        <v>4041</v>
      </c>
      <c r="B1982">
        <v>0.19449953752226401</v>
      </c>
      <c r="C1982">
        <f t="shared" si="32"/>
        <v>1.1443271313453516</v>
      </c>
      <c r="D1982" s="14">
        <v>0.66800000000000004</v>
      </c>
      <c r="E1982" s="12">
        <v>0.67</v>
      </c>
      <c r="F1982">
        <v>1</v>
      </c>
    </row>
    <row r="1983" spans="1:6" x14ac:dyDescent="0.2">
      <c r="A1983" t="s">
        <v>3831</v>
      </c>
      <c r="B1983">
        <v>0.194467683401887</v>
      </c>
      <c r="C1983">
        <f t="shared" si="32"/>
        <v>1.1443018653461314</v>
      </c>
      <c r="D1983" s="14">
        <v>0.39800000000000002</v>
      </c>
      <c r="E1983" s="12">
        <v>0.33400000000000002</v>
      </c>
      <c r="F1983">
        <v>1</v>
      </c>
    </row>
    <row r="1984" spans="1:6" x14ac:dyDescent="0.2">
      <c r="A1984" t="s">
        <v>3668</v>
      </c>
      <c r="B1984">
        <v>0.19437209818718401</v>
      </c>
      <c r="C1984">
        <f t="shared" si="32"/>
        <v>1.1442260525700048</v>
      </c>
      <c r="D1984" s="14">
        <v>0.81799999999999995</v>
      </c>
      <c r="E1984" s="12">
        <v>0.84099999999999997</v>
      </c>
      <c r="F1984">
        <v>1</v>
      </c>
    </row>
    <row r="1985" spans="1:6" x14ac:dyDescent="0.2">
      <c r="A1985" t="s">
        <v>1406</v>
      </c>
      <c r="B1985">
        <v>0.194288102841879</v>
      </c>
      <c r="C1985">
        <f t="shared" si="32"/>
        <v>1.1441594363677472</v>
      </c>
      <c r="D1985" s="14">
        <v>1</v>
      </c>
      <c r="E1985" s="12">
        <v>1</v>
      </c>
      <c r="F1985" s="1" t="s">
        <v>1407</v>
      </c>
    </row>
    <row r="1986" spans="1:6" x14ac:dyDescent="0.2">
      <c r="A1986" t="s">
        <v>3610</v>
      </c>
      <c r="B1986">
        <v>0.19407129734414499</v>
      </c>
      <c r="C1986">
        <f t="shared" si="32"/>
        <v>1.1439875071581824</v>
      </c>
      <c r="D1986" s="14">
        <v>0.81399999999999995</v>
      </c>
      <c r="E1986" s="12">
        <v>0.82499999999999996</v>
      </c>
      <c r="F1986">
        <v>1</v>
      </c>
    </row>
    <row r="1987" spans="1:6" x14ac:dyDescent="0.2">
      <c r="A1987" t="s">
        <v>3298</v>
      </c>
      <c r="B1987">
        <v>0.19402196590762</v>
      </c>
      <c r="C1987">
        <f t="shared" si="32"/>
        <v>1.1439483903797598</v>
      </c>
      <c r="D1987" s="14">
        <v>0.90700000000000003</v>
      </c>
      <c r="E1987" s="12">
        <v>0.92100000000000004</v>
      </c>
      <c r="F1987">
        <v>7.9889905473713892E-3</v>
      </c>
    </row>
    <row r="1988" spans="1:6" x14ac:dyDescent="0.2">
      <c r="A1988" t="s">
        <v>685</v>
      </c>
      <c r="B1988">
        <v>0.19391721310360799</v>
      </c>
      <c r="C1988">
        <f t="shared" si="32"/>
        <v>1.1438653323198051</v>
      </c>
      <c r="D1988" s="14">
        <v>0.81799999999999995</v>
      </c>
      <c r="E1988" s="12">
        <v>0.80900000000000005</v>
      </c>
      <c r="F1988">
        <v>1</v>
      </c>
    </row>
    <row r="1989" spans="1:6" x14ac:dyDescent="0.2">
      <c r="A1989" t="s">
        <v>2703</v>
      </c>
      <c r="B1989">
        <v>0.19385508289695499</v>
      </c>
      <c r="C1989">
        <f t="shared" si="32"/>
        <v>1.143816072388087</v>
      </c>
      <c r="D1989" s="14">
        <v>0.97699999999999998</v>
      </c>
      <c r="E1989" s="12">
        <v>0.98399999999999999</v>
      </c>
      <c r="F1989" s="1" t="s">
        <v>2704</v>
      </c>
    </row>
    <row r="1990" spans="1:6" x14ac:dyDescent="0.2">
      <c r="A1990" t="s">
        <v>3786</v>
      </c>
      <c r="B1990">
        <v>0.19338729252544201</v>
      </c>
      <c r="C1990">
        <f t="shared" ref="C1990:C2031" si="33">2^B1990</f>
        <v>1.1434452529198647</v>
      </c>
      <c r="D1990" s="14">
        <v>0.79500000000000004</v>
      </c>
      <c r="E1990" s="12">
        <v>0.81599999999999995</v>
      </c>
      <c r="F1990">
        <v>1</v>
      </c>
    </row>
    <row r="1991" spans="1:6" x14ac:dyDescent="0.2">
      <c r="A1991" t="s">
        <v>3963</v>
      </c>
      <c r="B1991">
        <v>0.19314163383645899</v>
      </c>
      <c r="C1991">
        <f t="shared" si="33"/>
        <v>1.1432505663507053</v>
      </c>
      <c r="D1991" s="14">
        <v>0.61899999999999999</v>
      </c>
      <c r="E1991" s="12">
        <v>0.61299999999999999</v>
      </c>
      <c r="F1991">
        <v>1</v>
      </c>
    </row>
    <row r="1992" spans="1:6" x14ac:dyDescent="0.2">
      <c r="A1992" t="s">
        <v>3788</v>
      </c>
      <c r="B1992">
        <v>0.19306968972869701</v>
      </c>
      <c r="C1992">
        <f t="shared" si="33"/>
        <v>1.1431935563182118</v>
      </c>
      <c r="D1992" s="14">
        <v>0.73199999999999998</v>
      </c>
      <c r="E1992" s="12">
        <v>0.72799999999999998</v>
      </c>
      <c r="F1992">
        <v>1</v>
      </c>
    </row>
    <row r="1993" spans="1:6" x14ac:dyDescent="0.2">
      <c r="A1993" t="s">
        <v>3239</v>
      </c>
      <c r="B1993">
        <v>0.19295682342158299</v>
      </c>
      <c r="C1993">
        <f t="shared" si="33"/>
        <v>1.1431041243978333</v>
      </c>
      <c r="D1993" s="14">
        <v>0.90800000000000003</v>
      </c>
      <c r="E1993" s="12">
        <v>0.91500000000000004</v>
      </c>
      <c r="F1993">
        <v>2.06474741648436E-3</v>
      </c>
    </row>
    <row r="1994" spans="1:6" x14ac:dyDescent="0.2">
      <c r="A1994" t="s">
        <v>3899</v>
      </c>
      <c r="B1994">
        <v>0.19222525087947101</v>
      </c>
      <c r="C1994">
        <f t="shared" si="33"/>
        <v>1.1425246175908228</v>
      </c>
      <c r="D1994" s="14">
        <v>0.69399999999999995</v>
      </c>
      <c r="E1994" s="12">
        <v>0.67500000000000004</v>
      </c>
      <c r="F1994">
        <v>1</v>
      </c>
    </row>
    <row r="1995" spans="1:6" x14ac:dyDescent="0.2">
      <c r="A1995" t="s">
        <v>3494</v>
      </c>
      <c r="B1995">
        <v>0.19178388892456799</v>
      </c>
      <c r="C1995">
        <f t="shared" si="33"/>
        <v>1.1421751398720825</v>
      </c>
      <c r="D1995" s="14">
        <v>0.88900000000000001</v>
      </c>
      <c r="E1995" s="12">
        <v>0.90700000000000003</v>
      </c>
      <c r="F1995">
        <v>0.26194950368840197</v>
      </c>
    </row>
    <row r="1996" spans="1:6" x14ac:dyDescent="0.2">
      <c r="A1996" t="s">
        <v>3249</v>
      </c>
      <c r="B1996">
        <v>0.191615074130119</v>
      </c>
      <c r="C1996">
        <f t="shared" si="33"/>
        <v>1.1420414977818301</v>
      </c>
      <c r="D1996" s="14">
        <v>0.90700000000000003</v>
      </c>
      <c r="E1996" s="12">
        <v>0.92600000000000005</v>
      </c>
      <c r="F1996">
        <v>2.5335047677095398E-3</v>
      </c>
    </row>
    <row r="1997" spans="1:6" x14ac:dyDescent="0.2">
      <c r="A1997" t="s">
        <v>3220</v>
      </c>
      <c r="B1997">
        <v>0.19160776830410201</v>
      </c>
      <c r="C1997">
        <f t="shared" si="33"/>
        <v>1.1420357144838187</v>
      </c>
      <c r="D1997" s="14">
        <v>0.92900000000000005</v>
      </c>
      <c r="E1997" s="12">
        <v>0.92700000000000005</v>
      </c>
      <c r="F1997">
        <v>1.3745737748556801E-3</v>
      </c>
    </row>
    <row r="1998" spans="1:6" x14ac:dyDescent="0.2">
      <c r="A1998" t="s">
        <v>2912</v>
      </c>
      <c r="B1998">
        <v>0.19109781955754301</v>
      </c>
      <c r="C1998">
        <f t="shared" si="33"/>
        <v>1.1416321109848033</v>
      </c>
      <c r="D1998" s="14">
        <v>0.98099999999999998</v>
      </c>
      <c r="E1998" s="12">
        <v>0.97699999999999998</v>
      </c>
      <c r="F1998" s="1" t="s">
        <v>2913</v>
      </c>
    </row>
    <row r="1999" spans="1:6" x14ac:dyDescent="0.2">
      <c r="A1999" t="s">
        <v>3985</v>
      </c>
      <c r="B1999">
        <v>0.19097810333814</v>
      </c>
      <c r="C1999">
        <f t="shared" si="33"/>
        <v>1.1415373811867673</v>
      </c>
      <c r="D1999" s="14">
        <v>0.76900000000000002</v>
      </c>
      <c r="E1999" s="12">
        <v>0.755</v>
      </c>
      <c r="F1999">
        <v>1</v>
      </c>
    </row>
    <row r="2000" spans="1:6" x14ac:dyDescent="0.2">
      <c r="A2000" t="s">
        <v>3193</v>
      </c>
      <c r="B2000">
        <v>0.19094442577967899</v>
      </c>
      <c r="C2000">
        <f t="shared" si="33"/>
        <v>1.14151073401457</v>
      </c>
      <c r="D2000" s="14">
        <v>0.94</v>
      </c>
      <c r="E2000" s="12">
        <v>0.95</v>
      </c>
      <c r="F2000">
        <v>5.9253527867243695E-4</v>
      </c>
    </row>
    <row r="2001" spans="1:6" x14ac:dyDescent="0.2">
      <c r="A2001" t="s">
        <v>3205</v>
      </c>
      <c r="B2001">
        <v>0.190655169137465</v>
      </c>
      <c r="C2001">
        <f t="shared" si="33"/>
        <v>1.1412818869930246</v>
      </c>
      <c r="D2001" s="14">
        <v>0.96199999999999997</v>
      </c>
      <c r="E2001" s="12">
        <v>0.96</v>
      </c>
      <c r="F2001">
        <v>7.82543192006116E-4</v>
      </c>
    </row>
    <row r="2002" spans="1:6" x14ac:dyDescent="0.2">
      <c r="A2002" t="s">
        <v>3190</v>
      </c>
      <c r="B2002">
        <v>0.19059161478089501</v>
      </c>
      <c r="C2002">
        <f t="shared" si="33"/>
        <v>1.1412316117537535</v>
      </c>
      <c r="D2002" s="14">
        <v>0.91300000000000003</v>
      </c>
      <c r="E2002" s="12">
        <v>0.91800000000000004</v>
      </c>
      <c r="F2002">
        <v>5.2011965629313798E-4</v>
      </c>
    </row>
    <row r="2003" spans="1:6" x14ac:dyDescent="0.2">
      <c r="A2003" t="s">
        <v>545</v>
      </c>
      <c r="B2003">
        <v>0.19038828522989701</v>
      </c>
      <c r="C2003">
        <f t="shared" si="33"/>
        <v>1.1410707809798077</v>
      </c>
      <c r="D2003" s="14">
        <v>0.66</v>
      </c>
      <c r="E2003" s="12">
        <v>0.629</v>
      </c>
      <c r="F2003">
        <v>1</v>
      </c>
    </row>
    <row r="2004" spans="1:6" x14ac:dyDescent="0.2">
      <c r="A2004" t="s">
        <v>3320</v>
      </c>
      <c r="B2004">
        <v>0.190277752745828</v>
      </c>
      <c r="C2004">
        <f t="shared" si="33"/>
        <v>1.1409833608716744</v>
      </c>
      <c r="D2004" s="14">
        <v>0.91900000000000004</v>
      </c>
      <c r="E2004" s="12">
        <v>0.91700000000000004</v>
      </c>
      <c r="F2004">
        <v>1.5419207086908899E-2</v>
      </c>
    </row>
    <row r="2005" spans="1:6" x14ac:dyDescent="0.2">
      <c r="A2005" t="s">
        <v>3335</v>
      </c>
      <c r="B2005">
        <v>0.19010666376747401</v>
      </c>
      <c r="C2005">
        <f t="shared" si="33"/>
        <v>1.1408480598568977</v>
      </c>
      <c r="D2005" s="14">
        <v>0.88300000000000001</v>
      </c>
      <c r="E2005" s="12">
        <v>0.88200000000000001</v>
      </c>
      <c r="F2005">
        <v>1.9292076698334298E-2</v>
      </c>
    </row>
    <row r="2006" spans="1:6" x14ac:dyDescent="0.2">
      <c r="A2006" t="s">
        <v>3869</v>
      </c>
      <c r="B2006">
        <v>0.18959383608331801</v>
      </c>
      <c r="C2006">
        <f t="shared" si="33"/>
        <v>1.1404426002966108</v>
      </c>
      <c r="D2006" s="14">
        <v>0.76</v>
      </c>
      <c r="E2006" s="12">
        <v>0.75</v>
      </c>
      <c r="F2006">
        <v>1</v>
      </c>
    </row>
    <row r="2007" spans="1:6" x14ac:dyDescent="0.2">
      <c r="A2007" t="s">
        <v>3325</v>
      </c>
      <c r="B2007">
        <v>0.189469554700464</v>
      </c>
      <c r="C2007">
        <f t="shared" si="33"/>
        <v>1.1403443607694383</v>
      </c>
      <c r="D2007" s="14">
        <v>0.86599999999999999</v>
      </c>
      <c r="E2007" s="12">
        <v>0.85799999999999998</v>
      </c>
      <c r="F2007">
        <v>1.6012378374437902E-2</v>
      </c>
    </row>
    <row r="2008" spans="1:6" x14ac:dyDescent="0.2">
      <c r="A2008" t="s">
        <v>3573</v>
      </c>
      <c r="B2008">
        <v>0.188742222580043</v>
      </c>
      <c r="C2008">
        <f t="shared" si="33"/>
        <v>1.1397696030964681</v>
      </c>
      <c r="D2008" s="14">
        <v>0.80600000000000005</v>
      </c>
      <c r="E2008" s="12">
        <v>0.81100000000000005</v>
      </c>
      <c r="F2008">
        <v>0.81754359577983404</v>
      </c>
    </row>
    <row r="2009" spans="1:6" x14ac:dyDescent="0.2">
      <c r="A2009" t="s">
        <v>3875</v>
      </c>
      <c r="B2009">
        <v>0.18848718672473</v>
      </c>
      <c r="C2009">
        <f t="shared" si="33"/>
        <v>1.1395681354156002</v>
      </c>
      <c r="D2009" s="14">
        <v>0.42899999999999999</v>
      </c>
      <c r="E2009" s="12">
        <v>0.38500000000000001</v>
      </c>
      <c r="F2009">
        <v>1</v>
      </c>
    </row>
    <row r="2010" spans="1:6" x14ac:dyDescent="0.2">
      <c r="A2010" t="s">
        <v>3294</v>
      </c>
      <c r="B2010">
        <v>0.188424782203306</v>
      </c>
      <c r="C2010">
        <f t="shared" si="33"/>
        <v>1.1395188438715895</v>
      </c>
      <c r="D2010" s="14">
        <v>0.90700000000000003</v>
      </c>
      <c r="E2010" s="12">
        <v>0.92</v>
      </c>
      <c r="F2010">
        <v>7.4702774705314697E-3</v>
      </c>
    </row>
    <row r="2011" spans="1:6" x14ac:dyDescent="0.2">
      <c r="A2011" t="s">
        <v>3033</v>
      </c>
      <c r="B2011">
        <v>0.18829183260471899</v>
      </c>
      <c r="C2011">
        <f t="shared" si="33"/>
        <v>1.1394138379013579</v>
      </c>
      <c r="D2011" s="14">
        <v>0.95099999999999996</v>
      </c>
      <c r="E2011" s="12">
        <v>0.96199999999999997</v>
      </c>
      <c r="F2011" s="1" t="s">
        <v>3034</v>
      </c>
    </row>
    <row r="2012" spans="1:6" x14ac:dyDescent="0.2">
      <c r="A2012" t="s">
        <v>3650</v>
      </c>
      <c r="B2012">
        <v>0.18804434107149401</v>
      </c>
      <c r="C2012">
        <f t="shared" si="33"/>
        <v>1.139218390434471</v>
      </c>
      <c r="D2012" s="14">
        <v>0.84699999999999998</v>
      </c>
      <c r="E2012" s="12">
        <v>0.85199999999999998</v>
      </c>
      <c r="F2012">
        <v>1</v>
      </c>
    </row>
    <row r="2013" spans="1:6" x14ac:dyDescent="0.2">
      <c r="A2013" t="s">
        <v>3738</v>
      </c>
      <c r="B2013">
        <v>0.187834905398652</v>
      </c>
      <c r="C2013">
        <f t="shared" si="33"/>
        <v>1.1390530223934434</v>
      </c>
      <c r="D2013" s="14">
        <v>0.82</v>
      </c>
      <c r="E2013" s="12">
        <v>0.82899999999999996</v>
      </c>
      <c r="F2013">
        <v>1</v>
      </c>
    </row>
    <row r="2014" spans="1:6" x14ac:dyDescent="0.2">
      <c r="A2014" t="s">
        <v>3780</v>
      </c>
      <c r="B2014">
        <v>0.1874419233254</v>
      </c>
      <c r="C2014">
        <f t="shared" si="33"/>
        <v>1.1387427929648186</v>
      </c>
      <c r="D2014" s="14">
        <v>0.79100000000000004</v>
      </c>
      <c r="E2014" s="12">
        <v>0.80700000000000005</v>
      </c>
      <c r="F2014">
        <v>1</v>
      </c>
    </row>
    <row r="2015" spans="1:6" x14ac:dyDescent="0.2">
      <c r="A2015" t="s">
        <v>3586</v>
      </c>
      <c r="B2015">
        <v>0.187420553048676</v>
      </c>
      <c r="C2015">
        <f t="shared" si="33"/>
        <v>1.1387259251807906</v>
      </c>
      <c r="D2015" s="14">
        <v>0.78300000000000003</v>
      </c>
      <c r="E2015" s="12">
        <v>0.78600000000000003</v>
      </c>
      <c r="F2015">
        <v>1</v>
      </c>
    </row>
    <row r="2016" spans="1:6" x14ac:dyDescent="0.2">
      <c r="A2016" t="s">
        <v>3886</v>
      </c>
      <c r="B2016">
        <v>0.187406247608256</v>
      </c>
      <c r="C2016">
        <f t="shared" si="33"/>
        <v>1.1387146338859209</v>
      </c>
      <c r="D2016" s="14">
        <v>0.73</v>
      </c>
      <c r="E2016" s="12">
        <v>0.71899999999999997</v>
      </c>
      <c r="F2016">
        <v>1</v>
      </c>
    </row>
    <row r="2017" spans="1:6" x14ac:dyDescent="0.2">
      <c r="A2017" t="s">
        <v>978</v>
      </c>
      <c r="B2017">
        <v>0.187175085310647</v>
      </c>
      <c r="C2017">
        <f t="shared" si="33"/>
        <v>1.1385321928319763</v>
      </c>
      <c r="D2017" s="14">
        <v>0.63300000000000001</v>
      </c>
      <c r="E2017" s="12">
        <v>0.61799999999999999</v>
      </c>
      <c r="F2017">
        <v>1</v>
      </c>
    </row>
    <row r="2018" spans="1:6" x14ac:dyDescent="0.2">
      <c r="A2018" t="s">
        <v>2522</v>
      </c>
      <c r="B2018">
        <v>0.18610073781346601</v>
      </c>
      <c r="C2018">
        <f t="shared" si="33"/>
        <v>1.1376846652179735</v>
      </c>
      <c r="D2018" s="14">
        <v>0.997</v>
      </c>
      <c r="E2018" s="12">
        <v>0.996</v>
      </c>
      <c r="F2018" s="1" t="s">
        <v>2523</v>
      </c>
    </row>
    <row r="2019" spans="1:6" x14ac:dyDescent="0.2">
      <c r="A2019" t="s">
        <v>3168</v>
      </c>
      <c r="B2019">
        <v>0.18606052507474499</v>
      </c>
      <c r="C2019">
        <f t="shared" si="33"/>
        <v>1.1376529545810723</v>
      </c>
      <c r="D2019" s="14">
        <v>0.95399999999999996</v>
      </c>
      <c r="E2019" s="12">
        <v>0.94899999999999995</v>
      </c>
      <c r="F2019">
        <v>3.0295155843816402E-4</v>
      </c>
    </row>
    <row r="2020" spans="1:6" x14ac:dyDescent="0.2">
      <c r="A2020" t="s">
        <v>3724</v>
      </c>
      <c r="B2020">
        <v>0.18597170148997599</v>
      </c>
      <c r="C2020">
        <f t="shared" si="33"/>
        <v>1.1375829139279043</v>
      </c>
      <c r="D2020" s="14">
        <v>0.755</v>
      </c>
      <c r="E2020" s="12">
        <v>0.75600000000000001</v>
      </c>
      <c r="F2020">
        <v>1</v>
      </c>
    </row>
    <row r="2021" spans="1:6" x14ac:dyDescent="0.2">
      <c r="A2021" t="s">
        <v>4035</v>
      </c>
      <c r="B2021">
        <v>0.185729702060693</v>
      </c>
      <c r="C2021">
        <f t="shared" si="33"/>
        <v>1.1373921103829341</v>
      </c>
      <c r="D2021" s="14">
        <v>0.749</v>
      </c>
      <c r="E2021" s="12">
        <v>0.75</v>
      </c>
      <c r="F2021">
        <v>1</v>
      </c>
    </row>
    <row r="2022" spans="1:6" x14ac:dyDescent="0.2">
      <c r="A2022" t="s">
        <v>3857</v>
      </c>
      <c r="B2022">
        <v>0.185630164202086</v>
      </c>
      <c r="C2022">
        <f t="shared" si="33"/>
        <v>1.1373136394196364</v>
      </c>
      <c r="D2022" s="14">
        <v>0.73399999999999999</v>
      </c>
      <c r="E2022" s="12">
        <v>0.74199999999999999</v>
      </c>
      <c r="F2022">
        <v>1</v>
      </c>
    </row>
    <row r="2023" spans="1:6" x14ac:dyDescent="0.2">
      <c r="A2023" t="s">
        <v>3872</v>
      </c>
      <c r="B2023">
        <v>0.185136005910816</v>
      </c>
      <c r="C2023">
        <f t="shared" si="33"/>
        <v>1.1369241484266184</v>
      </c>
      <c r="D2023" s="14">
        <v>0.68600000000000005</v>
      </c>
      <c r="E2023" s="12">
        <v>0.68200000000000005</v>
      </c>
      <c r="F2023">
        <v>1</v>
      </c>
    </row>
    <row r="2024" spans="1:6" x14ac:dyDescent="0.2">
      <c r="A2024" t="s">
        <v>4062</v>
      </c>
      <c r="B2024">
        <v>0.18485255174726001</v>
      </c>
      <c r="C2024">
        <f t="shared" si="33"/>
        <v>1.136700792680746</v>
      </c>
      <c r="D2024" s="14">
        <v>0.68300000000000005</v>
      </c>
      <c r="E2024" s="12">
        <v>0.68500000000000005</v>
      </c>
      <c r="F2024">
        <v>1</v>
      </c>
    </row>
    <row r="2025" spans="1:6" x14ac:dyDescent="0.2">
      <c r="A2025" t="s">
        <v>2849</v>
      </c>
      <c r="B2025">
        <v>0.18464534210886299</v>
      </c>
      <c r="C2025">
        <f t="shared" si="33"/>
        <v>1.13653754373363</v>
      </c>
      <c r="D2025" s="14">
        <v>0.98599999999999999</v>
      </c>
      <c r="E2025" s="12">
        <v>0.98299999999999998</v>
      </c>
      <c r="F2025" s="1" t="s">
        <v>2850</v>
      </c>
    </row>
    <row r="2026" spans="1:6" x14ac:dyDescent="0.2">
      <c r="A2026" t="s">
        <v>2755</v>
      </c>
      <c r="B2026">
        <v>0.184614217264918</v>
      </c>
      <c r="C2026">
        <f t="shared" si="33"/>
        <v>1.1365130242259729</v>
      </c>
      <c r="D2026" s="14">
        <v>0.97799999999999998</v>
      </c>
      <c r="E2026" s="12">
        <v>0.98499999999999999</v>
      </c>
      <c r="F2026" s="1" t="s">
        <v>2756</v>
      </c>
    </row>
    <row r="2027" spans="1:6" x14ac:dyDescent="0.2">
      <c r="A2027" t="s">
        <v>4014</v>
      </c>
      <c r="B2027">
        <v>0.184495938667395</v>
      </c>
      <c r="C2027">
        <f t="shared" si="33"/>
        <v>1.1364198516201729</v>
      </c>
      <c r="D2027" s="14">
        <v>0.68</v>
      </c>
      <c r="E2027" s="12">
        <v>0.68</v>
      </c>
      <c r="F2027">
        <v>1</v>
      </c>
    </row>
    <row r="2028" spans="1:6" x14ac:dyDescent="0.2">
      <c r="A2028" t="s">
        <v>3315</v>
      </c>
      <c r="B2028">
        <v>0.184408166339948</v>
      </c>
      <c r="C2028">
        <f t="shared" si="33"/>
        <v>1.1363507149153731</v>
      </c>
      <c r="D2028" s="14">
        <v>0.92900000000000005</v>
      </c>
      <c r="E2028" s="12">
        <v>0.92200000000000004</v>
      </c>
      <c r="F2028">
        <v>1.3141833962463399E-2</v>
      </c>
    </row>
    <row r="2029" spans="1:6" x14ac:dyDescent="0.2">
      <c r="A2029" t="s">
        <v>3829</v>
      </c>
      <c r="B2029">
        <v>0.18438143162812801</v>
      </c>
      <c r="C2029">
        <f t="shared" si="33"/>
        <v>1.1363296572929769</v>
      </c>
      <c r="D2029" s="14">
        <v>0.58199999999999996</v>
      </c>
      <c r="E2029" s="12">
        <v>0.53800000000000003</v>
      </c>
      <c r="F2029">
        <v>1</v>
      </c>
    </row>
    <row r="2030" spans="1:6" x14ac:dyDescent="0.2">
      <c r="A2030" t="s">
        <v>2862</v>
      </c>
      <c r="B2030">
        <v>0.18301228573936601</v>
      </c>
      <c r="C2030">
        <f t="shared" si="33"/>
        <v>1.1352517697109867</v>
      </c>
      <c r="D2030" s="14">
        <v>0.95799999999999996</v>
      </c>
      <c r="E2030" s="12">
        <v>0.96199999999999997</v>
      </c>
      <c r="F2030" s="1" t="s">
        <v>2863</v>
      </c>
    </row>
    <row r="2031" spans="1:6" x14ac:dyDescent="0.2">
      <c r="A2031" t="s">
        <v>3815</v>
      </c>
      <c r="B2031">
        <v>0.18248736783585101</v>
      </c>
      <c r="C2031">
        <f t="shared" si="33"/>
        <v>1.134838788751803</v>
      </c>
      <c r="D2031" s="14">
        <v>0.70899999999999996</v>
      </c>
      <c r="E2031" s="12">
        <v>0.72</v>
      </c>
      <c r="F2031">
        <v>1</v>
      </c>
    </row>
  </sheetData>
  <sortState xmlns:xlrd2="http://schemas.microsoft.com/office/spreadsheetml/2017/richdata2" ref="A7:F17">
    <sortCondition descending="1" ref="C7:C1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82"/>
  <sheetViews>
    <sheetView workbookViewId="0">
      <selection sqref="A1:XFD2"/>
    </sheetView>
  </sheetViews>
  <sheetFormatPr baseColWidth="10" defaultRowHeight="16" x14ac:dyDescent="0.2"/>
  <cols>
    <col min="3" max="3" width="14.83203125" customWidth="1"/>
    <col min="4" max="4" width="15.6640625" style="12" customWidth="1"/>
    <col min="5" max="5" width="16" style="12" customWidth="1"/>
    <col min="6" max="6" width="21.6640625" customWidth="1"/>
  </cols>
  <sheetData>
    <row r="1" spans="1:6" x14ac:dyDescent="0.2">
      <c r="A1" s="19" t="s">
        <v>13135</v>
      </c>
      <c r="E1"/>
    </row>
    <row r="2" spans="1:6" x14ac:dyDescent="0.2">
      <c r="E2"/>
    </row>
    <row r="3" spans="1:6" x14ac:dyDescent="0.2">
      <c r="A3" t="s">
        <v>2</v>
      </c>
      <c r="B3" t="s">
        <v>0</v>
      </c>
      <c r="C3" s="5" t="s">
        <v>13132</v>
      </c>
      <c r="D3" s="12" t="s">
        <v>13133</v>
      </c>
      <c r="E3" s="12" t="s">
        <v>13134</v>
      </c>
      <c r="F3" t="s">
        <v>1</v>
      </c>
    </row>
    <row r="4" spans="1:6" x14ac:dyDescent="0.2">
      <c r="A4" s="5" t="s">
        <v>1286</v>
      </c>
      <c r="B4">
        <v>0.72224919511557195</v>
      </c>
      <c r="C4" s="5">
        <f>2^B4</f>
        <v>1.6497520324514383</v>
      </c>
      <c r="D4" s="13">
        <v>0.99299999999999999</v>
      </c>
      <c r="E4" s="12">
        <v>0.82599999999999996</v>
      </c>
      <c r="F4" s="1" t="s">
        <v>11611</v>
      </c>
    </row>
    <row r="5" spans="1:6" x14ac:dyDescent="0.2">
      <c r="A5" s="5" t="s">
        <v>1189</v>
      </c>
      <c r="B5">
        <v>1.55622345299982</v>
      </c>
      <c r="C5" s="5">
        <f>2^B5</f>
        <v>2.9408301303820621</v>
      </c>
      <c r="D5" s="13">
        <v>0.95399999999999996</v>
      </c>
      <c r="E5" s="12">
        <v>0.58099999999999996</v>
      </c>
      <c r="F5" s="1" t="s">
        <v>11547</v>
      </c>
    </row>
    <row r="6" spans="1:6" x14ac:dyDescent="0.2">
      <c r="C6" s="5"/>
    </row>
    <row r="7" spans="1:6" x14ac:dyDescent="0.2">
      <c r="A7" s="10" t="s">
        <v>9068</v>
      </c>
      <c r="B7">
        <v>4.1135925945253202</v>
      </c>
      <c r="C7" s="5">
        <f t="shared" ref="C7:C14" si="0">2^B7</f>
        <v>17.310705218215119</v>
      </c>
      <c r="D7" s="13">
        <v>0.83399999999999996</v>
      </c>
      <c r="E7" s="12">
        <v>0.115</v>
      </c>
      <c r="F7">
        <v>0</v>
      </c>
    </row>
    <row r="8" spans="1:6" x14ac:dyDescent="0.2">
      <c r="A8" s="5" t="s">
        <v>135</v>
      </c>
      <c r="B8">
        <v>3.80046072161824</v>
      </c>
      <c r="C8" s="5">
        <f t="shared" si="0"/>
        <v>13.933257858843254</v>
      </c>
      <c r="D8" s="13">
        <v>0.63</v>
      </c>
      <c r="E8" s="12">
        <v>0.108</v>
      </c>
      <c r="F8">
        <v>0</v>
      </c>
    </row>
    <row r="9" spans="1:6" x14ac:dyDescent="0.2">
      <c r="A9" s="5" t="s">
        <v>1832</v>
      </c>
      <c r="B9">
        <v>3.5342298351634298</v>
      </c>
      <c r="C9" s="5">
        <f t="shared" si="0"/>
        <v>11.585350889593034</v>
      </c>
      <c r="D9" s="13">
        <v>0.66300000000000003</v>
      </c>
      <c r="E9" s="12">
        <v>0.128</v>
      </c>
      <c r="F9">
        <v>0</v>
      </c>
    </row>
    <row r="10" spans="1:6" x14ac:dyDescent="0.2">
      <c r="A10" s="5" t="s">
        <v>9103</v>
      </c>
      <c r="B10">
        <v>3.0839059233681301</v>
      </c>
      <c r="C10" s="5">
        <f t="shared" si="0"/>
        <v>8.4790693379238569</v>
      </c>
      <c r="D10" s="13">
        <v>0.50800000000000001</v>
      </c>
      <c r="E10" s="12">
        <v>0.106</v>
      </c>
      <c r="F10" s="1" t="s">
        <v>11540</v>
      </c>
    </row>
    <row r="11" spans="1:6" x14ac:dyDescent="0.2">
      <c r="A11" s="5" t="s">
        <v>1366</v>
      </c>
      <c r="B11">
        <v>2.6432960446254801</v>
      </c>
      <c r="C11" s="5">
        <f t="shared" si="0"/>
        <v>6.2475738270839578</v>
      </c>
      <c r="D11" s="13">
        <v>0.74199999999999999</v>
      </c>
      <c r="E11" s="12">
        <v>0.20300000000000001</v>
      </c>
      <c r="F11" s="1" t="s">
        <v>11531</v>
      </c>
    </row>
    <row r="12" spans="1:6" x14ac:dyDescent="0.2">
      <c r="A12" s="5" t="s">
        <v>1544</v>
      </c>
      <c r="B12">
        <v>2.4981274317779101</v>
      </c>
      <c r="C12" s="5">
        <f t="shared" si="0"/>
        <v>5.6495166115269537</v>
      </c>
      <c r="D12" s="13">
        <v>0.55500000000000005</v>
      </c>
      <c r="E12" s="12">
        <v>0.151</v>
      </c>
      <c r="F12" s="1" t="s">
        <v>11555</v>
      </c>
    </row>
    <row r="13" spans="1:6" x14ac:dyDescent="0.2">
      <c r="A13" s="5" t="s">
        <v>1231</v>
      </c>
      <c r="B13">
        <v>2.4726625639159301</v>
      </c>
      <c r="C13" s="5">
        <f t="shared" si="0"/>
        <v>5.5506724615092589</v>
      </c>
      <c r="D13" s="13">
        <v>0.86</v>
      </c>
      <c r="E13" s="12">
        <v>0.27700000000000002</v>
      </c>
      <c r="F13" s="1" t="s">
        <v>11528</v>
      </c>
    </row>
    <row r="14" spans="1:6" x14ac:dyDescent="0.2">
      <c r="A14" s="10" t="s">
        <v>1203</v>
      </c>
      <c r="B14">
        <v>2.39882936393554</v>
      </c>
      <c r="C14" s="5">
        <f t="shared" si="0"/>
        <v>5.2737506634373439</v>
      </c>
      <c r="D14" s="13">
        <v>0.91200000000000003</v>
      </c>
      <c r="E14" s="12">
        <v>0.35199999999999998</v>
      </c>
      <c r="F14" s="1" t="s">
        <v>11529</v>
      </c>
    </row>
    <row r="15" spans="1:6" x14ac:dyDescent="0.2">
      <c r="A15" s="3"/>
      <c r="C15" s="4"/>
      <c r="D15" s="17"/>
      <c r="F15" s="1"/>
    </row>
    <row r="16" spans="1:6" x14ac:dyDescent="0.2">
      <c r="A16" t="s">
        <v>11535</v>
      </c>
      <c r="B16">
        <v>4.6802458838032504</v>
      </c>
      <c r="C16">
        <f t="shared" ref="C16:C69" si="1">2^B16</f>
        <v>25.638605392000272</v>
      </c>
      <c r="D16" s="12">
        <v>0.38100000000000001</v>
      </c>
      <c r="E16" s="12">
        <v>5.3999999999999999E-2</v>
      </c>
      <c r="F16" s="1" t="s">
        <v>11536</v>
      </c>
    </row>
    <row r="17" spans="1:6" x14ac:dyDescent="0.2">
      <c r="A17" t="s">
        <v>9004</v>
      </c>
      <c r="B17">
        <v>3.2053813634555199</v>
      </c>
      <c r="C17">
        <f t="shared" si="1"/>
        <v>9.2239287147298441</v>
      </c>
      <c r="D17" s="12">
        <v>0.442</v>
      </c>
      <c r="E17" s="12">
        <v>9.9000000000000005E-2</v>
      </c>
      <c r="F17" s="1" t="s">
        <v>11559</v>
      </c>
    </row>
    <row r="18" spans="1:6" x14ac:dyDescent="0.2">
      <c r="A18" t="s">
        <v>8988</v>
      </c>
      <c r="B18">
        <v>2.3977576798503901</v>
      </c>
      <c r="C18">
        <f t="shared" si="1"/>
        <v>5.2698345925840231</v>
      </c>
      <c r="D18" s="12">
        <v>0.48</v>
      </c>
      <c r="E18" s="12">
        <v>0.12</v>
      </c>
      <c r="F18" s="1" t="s">
        <v>11560</v>
      </c>
    </row>
    <row r="19" spans="1:6" x14ac:dyDescent="0.2">
      <c r="A19" t="s">
        <v>11526</v>
      </c>
      <c r="B19">
        <v>3.9080350713374901</v>
      </c>
      <c r="C19">
        <f t="shared" si="1"/>
        <v>15.011904072938808</v>
      </c>
      <c r="D19" s="12">
        <v>0.45100000000000001</v>
      </c>
      <c r="E19" s="12">
        <v>4.7E-2</v>
      </c>
      <c r="F19">
        <v>0</v>
      </c>
    </row>
    <row r="20" spans="1:6" x14ac:dyDescent="0.2">
      <c r="A20" t="s">
        <v>9039</v>
      </c>
      <c r="B20">
        <v>3.6369168571420998</v>
      </c>
      <c r="C20">
        <f t="shared" si="1"/>
        <v>12.440019632175996</v>
      </c>
      <c r="D20" s="12">
        <v>0.432</v>
      </c>
      <c r="E20" s="12">
        <v>0.06</v>
      </c>
      <c r="F20" s="1" t="s">
        <v>11534</v>
      </c>
    </row>
    <row r="21" spans="1:6" x14ac:dyDescent="0.2">
      <c r="A21" t="s">
        <v>11548</v>
      </c>
      <c r="B21">
        <v>3.4030232154914599</v>
      </c>
      <c r="C21">
        <f t="shared" si="1"/>
        <v>10.57820706166043</v>
      </c>
      <c r="D21" s="12">
        <v>0.29199999999999998</v>
      </c>
      <c r="E21" s="12">
        <v>3.6999999999999998E-2</v>
      </c>
      <c r="F21" s="1" t="s">
        <v>11549</v>
      </c>
    </row>
    <row r="22" spans="1:6" x14ac:dyDescent="0.2">
      <c r="A22" t="s">
        <v>11542</v>
      </c>
      <c r="B22">
        <v>3.1835789268877002</v>
      </c>
      <c r="C22">
        <f t="shared" si="1"/>
        <v>9.0855819620760929</v>
      </c>
      <c r="D22" s="12">
        <v>0.48599999999999999</v>
      </c>
      <c r="E22" s="12">
        <v>9.8000000000000004E-2</v>
      </c>
      <c r="F22" s="1" t="s">
        <v>11543</v>
      </c>
    </row>
    <row r="23" spans="1:6" x14ac:dyDescent="0.2">
      <c r="A23" t="s">
        <v>189</v>
      </c>
      <c r="B23">
        <v>3.1686538681492298</v>
      </c>
      <c r="C23">
        <f t="shared" si="1"/>
        <v>8.9920737502286379</v>
      </c>
      <c r="D23" s="12">
        <v>0.48499999999999999</v>
      </c>
      <c r="E23" s="12">
        <v>0.115</v>
      </c>
      <c r="F23" s="1" t="s">
        <v>11550</v>
      </c>
    </row>
    <row r="24" spans="1:6" x14ac:dyDescent="0.2">
      <c r="A24" t="s">
        <v>317</v>
      </c>
      <c r="B24">
        <v>3.1127255464082202</v>
      </c>
      <c r="C24">
        <f t="shared" si="1"/>
        <v>8.6501523746038362</v>
      </c>
      <c r="D24" s="12">
        <v>0.45200000000000001</v>
      </c>
      <c r="E24" s="12">
        <v>0.115</v>
      </c>
      <c r="F24" s="1" t="s">
        <v>11561</v>
      </c>
    </row>
    <row r="25" spans="1:6" x14ac:dyDescent="0.2">
      <c r="A25" t="s">
        <v>1483</v>
      </c>
      <c r="B25">
        <v>3.0409610127295399</v>
      </c>
      <c r="C25">
        <f t="shared" si="1"/>
        <v>8.2303912427367774</v>
      </c>
      <c r="D25" s="12">
        <v>0.56999999999999995</v>
      </c>
      <c r="E25" s="12">
        <v>0.193</v>
      </c>
      <c r="F25" s="1" t="s">
        <v>11564</v>
      </c>
    </row>
    <row r="26" spans="1:6" x14ac:dyDescent="0.2">
      <c r="A26" t="s">
        <v>1672</v>
      </c>
      <c r="B26">
        <v>2.92063730830824</v>
      </c>
      <c r="C26">
        <f t="shared" si="1"/>
        <v>7.5718052684201256</v>
      </c>
      <c r="D26" s="12">
        <v>0.97199999999999998</v>
      </c>
      <c r="E26" s="12">
        <v>0.40799999999999997</v>
      </c>
      <c r="F26">
        <v>0</v>
      </c>
    </row>
    <row r="27" spans="1:6" x14ac:dyDescent="0.2">
      <c r="A27" t="s">
        <v>11595</v>
      </c>
      <c r="B27">
        <v>2.79465159339254</v>
      </c>
      <c r="C27">
        <f t="shared" si="1"/>
        <v>6.9386336352597988</v>
      </c>
      <c r="D27" s="12">
        <v>0.25800000000000001</v>
      </c>
      <c r="E27" s="12">
        <v>5.7000000000000002E-2</v>
      </c>
      <c r="F27" s="1" t="s">
        <v>11596</v>
      </c>
    </row>
    <row r="28" spans="1:6" x14ac:dyDescent="0.2">
      <c r="A28" t="s">
        <v>27</v>
      </c>
      <c r="B28">
        <v>2.72807387550171</v>
      </c>
      <c r="C28">
        <f t="shared" si="1"/>
        <v>6.6257045617647039</v>
      </c>
      <c r="D28" s="12">
        <v>0.54800000000000004</v>
      </c>
      <c r="E28" s="12">
        <v>0.14699999999999999</v>
      </c>
      <c r="F28" s="1" t="s">
        <v>11551</v>
      </c>
    </row>
    <row r="29" spans="1:6" x14ac:dyDescent="0.2">
      <c r="A29" t="s">
        <v>9036</v>
      </c>
      <c r="B29">
        <v>2.6664114767485798</v>
      </c>
      <c r="C29">
        <f t="shared" si="1"/>
        <v>6.3484811627158892</v>
      </c>
      <c r="D29" s="12">
        <v>0.40799999999999997</v>
      </c>
      <c r="E29" s="12">
        <v>8.7999999999999995E-2</v>
      </c>
      <c r="F29" s="1" t="s">
        <v>11562</v>
      </c>
    </row>
    <row r="30" spans="1:6" x14ac:dyDescent="0.2">
      <c r="A30" t="s">
        <v>11571</v>
      </c>
      <c r="B30">
        <v>2.6476748219979802</v>
      </c>
      <c r="C30">
        <f t="shared" si="1"/>
        <v>6.2665648763952486</v>
      </c>
      <c r="D30" s="12">
        <v>0.371</v>
      </c>
      <c r="E30" s="12">
        <v>9.0999999999999998E-2</v>
      </c>
      <c r="F30" s="1" t="s">
        <v>11572</v>
      </c>
    </row>
    <row r="31" spans="1:6" x14ac:dyDescent="0.2">
      <c r="A31" t="s">
        <v>9006</v>
      </c>
      <c r="B31">
        <v>2.5693472890958899</v>
      </c>
      <c r="C31">
        <f t="shared" si="1"/>
        <v>5.9354083494929144</v>
      </c>
      <c r="D31" s="12">
        <v>0.67300000000000004</v>
      </c>
      <c r="E31" s="12">
        <v>0.19500000000000001</v>
      </c>
      <c r="F31" s="1" t="s">
        <v>11539</v>
      </c>
    </row>
    <row r="32" spans="1:6" x14ac:dyDescent="0.2">
      <c r="A32" t="s">
        <v>1432</v>
      </c>
      <c r="B32">
        <v>2.5495088317130001</v>
      </c>
      <c r="C32">
        <f t="shared" si="1"/>
        <v>5.854349320035265</v>
      </c>
      <c r="D32" s="12">
        <v>0.98399999999999999</v>
      </c>
      <c r="E32" s="12">
        <v>0.56699999999999995</v>
      </c>
      <c r="F32">
        <v>0</v>
      </c>
    </row>
    <row r="33" spans="1:6" x14ac:dyDescent="0.2">
      <c r="A33" t="s">
        <v>9048</v>
      </c>
      <c r="B33">
        <v>2.52014226102684</v>
      </c>
      <c r="C33">
        <f t="shared" si="1"/>
        <v>5.736386616809698</v>
      </c>
      <c r="D33" s="12">
        <v>0.30599999999999999</v>
      </c>
      <c r="E33" s="12">
        <v>7.2999999999999995E-2</v>
      </c>
      <c r="F33" s="1" t="s">
        <v>11586</v>
      </c>
    </row>
    <row r="34" spans="1:6" x14ac:dyDescent="0.2">
      <c r="A34" t="s">
        <v>11603</v>
      </c>
      <c r="B34">
        <v>2.4541012013941299</v>
      </c>
      <c r="C34">
        <f t="shared" si="1"/>
        <v>5.4797162945657689</v>
      </c>
      <c r="D34" s="12">
        <v>0.28000000000000003</v>
      </c>
      <c r="E34" s="12">
        <v>7.0999999999999994E-2</v>
      </c>
      <c r="F34" s="1" t="s">
        <v>11604</v>
      </c>
    </row>
    <row r="35" spans="1:6" x14ac:dyDescent="0.2">
      <c r="A35" t="s">
        <v>9080</v>
      </c>
      <c r="B35">
        <v>2.3793347426582998</v>
      </c>
      <c r="C35">
        <f t="shared" si="1"/>
        <v>5.202967669562506</v>
      </c>
      <c r="D35" s="12">
        <v>0.43</v>
      </c>
      <c r="E35" s="12">
        <v>0.128</v>
      </c>
      <c r="F35" s="1" t="s">
        <v>11580</v>
      </c>
    </row>
    <row r="36" spans="1:6" x14ac:dyDescent="0.2">
      <c r="A36" t="s">
        <v>117</v>
      </c>
      <c r="B36">
        <v>2.36066360853071</v>
      </c>
      <c r="C36">
        <f t="shared" si="1"/>
        <v>5.1360655261010919</v>
      </c>
      <c r="D36" s="12">
        <v>0.44600000000000001</v>
      </c>
      <c r="E36" s="12">
        <v>0.14199999999999999</v>
      </c>
      <c r="F36" s="1" t="s">
        <v>11581</v>
      </c>
    </row>
    <row r="37" spans="1:6" x14ac:dyDescent="0.2">
      <c r="A37" t="s">
        <v>1280</v>
      </c>
      <c r="B37">
        <v>2.3445373531554501</v>
      </c>
      <c r="C37">
        <f t="shared" si="1"/>
        <v>5.0789749313270196</v>
      </c>
      <c r="D37" s="12">
        <v>0.79400000000000004</v>
      </c>
      <c r="E37" s="12">
        <v>0.314</v>
      </c>
      <c r="F37" s="1" t="s">
        <v>11544</v>
      </c>
    </row>
    <row r="38" spans="1:6" x14ac:dyDescent="0.2">
      <c r="A38" t="s">
        <v>1199</v>
      </c>
      <c r="B38">
        <v>2.3326781946170199</v>
      </c>
      <c r="C38">
        <f t="shared" si="1"/>
        <v>5.0373961604614861</v>
      </c>
      <c r="D38" s="12">
        <v>0.39600000000000002</v>
      </c>
      <c r="E38" s="12">
        <v>9.9000000000000005E-2</v>
      </c>
      <c r="F38" s="1" t="s">
        <v>11568</v>
      </c>
    </row>
    <row r="39" spans="1:6" x14ac:dyDescent="0.2">
      <c r="A39" t="s">
        <v>1330</v>
      </c>
      <c r="B39">
        <v>2.28574458764112</v>
      </c>
      <c r="C39">
        <f t="shared" si="1"/>
        <v>4.8761570330581678</v>
      </c>
      <c r="D39" s="12">
        <v>0.63</v>
      </c>
      <c r="E39" s="12">
        <v>0.19700000000000001</v>
      </c>
      <c r="F39" s="1" t="s">
        <v>11556</v>
      </c>
    </row>
    <row r="40" spans="1:6" x14ac:dyDescent="0.2">
      <c r="A40" t="s">
        <v>1410</v>
      </c>
      <c r="B40">
        <v>2.2579883103486802</v>
      </c>
      <c r="C40">
        <f t="shared" si="1"/>
        <v>4.7832404300298892</v>
      </c>
      <c r="D40" s="12">
        <v>0.27800000000000002</v>
      </c>
      <c r="E40" s="12">
        <v>9.0999999999999998E-2</v>
      </c>
      <c r="F40" s="1" t="s">
        <v>11646</v>
      </c>
    </row>
    <row r="41" spans="1:6" x14ac:dyDescent="0.2">
      <c r="A41" t="s">
        <v>1290</v>
      </c>
      <c r="B41">
        <v>2.25295915340492</v>
      </c>
      <c r="C41">
        <f t="shared" si="1"/>
        <v>4.7665953411912181</v>
      </c>
      <c r="D41" s="12">
        <v>0.98799999999999999</v>
      </c>
      <c r="E41" s="12">
        <v>0.65500000000000003</v>
      </c>
      <c r="F41" s="1" t="s">
        <v>11527</v>
      </c>
    </row>
    <row r="42" spans="1:6" x14ac:dyDescent="0.2">
      <c r="A42" t="s">
        <v>11634</v>
      </c>
      <c r="B42">
        <v>2.2056479661992001</v>
      </c>
      <c r="C42">
        <f t="shared" si="1"/>
        <v>4.6128167037943664</v>
      </c>
      <c r="D42" s="12">
        <v>0.29899999999999999</v>
      </c>
      <c r="E42" s="12">
        <v>9.4E-2</v>
      </c>
      <c r="F42" s="1" t="s">
        <v>11635</v>
      </c>
    </row>
    <row r="43" spans="1:6" x14ac:dyDescent="0.2">
      <c r="A43" t="s">
        <v>2249</v>
      </c>
      <c r="B43">
        <v>2.1317468919723601</v>
      </c>
      <c r="C43">
        <f t="shared" si="1"/>
        <v>4.3824781314883143</v>
      </c>
      <c r="D43" s="12">
        <v>0.38900000000000001</v>
      </c>
      <c r="E43" s="12">
        <v>0.14499999999999999</v>
      </c>
      <c r="F43" s="1" t="s">
        <v>11630</v>
      </c>
    </row>
    <row r="44" spans="1:6" x14ac:dyDescent="0.2">
      <c r="A44" t="s">
        <v>1791</v>
      </c>
      <c r="B44">
        <v>2.1179566182659602</v>
      </c>
      <c r="C44">
        <f t="shared" si="1"/>
        <v>4.3407869584193488</v>
      </c>
      <c r="D44" s="12">
        <v>0.42299999999999999</v>
      </c>
      <c r="E44" s="12">
        <v>0.16300000000000001</v>
      </c>
      <c r="F44" s="1" t="s">
        <v>11620</v>
      </c>
    </row>
    <row r="45" spans="1:6" x14ac:dyDescent="0.2">
      <c r="A45" t="s">
        <v>1478</v>
      </c>
      <c r="B45">
        <v>2.0695377324318001</v>
      </c>
      <c r="C45">
        <f t="shared" si="1"/>
        <v>4.1975215513969619</v>
      </c>
      <c r="D45" s="12">
        <v>0.93100000000000005</v>
      </c>
      <c r="E45" s="12">
        <v>0.53600000000000003</v>
      </c>
      <c r="F45" s="1" t="s">
        <v>11537</v>
      </c>
    </row>
    <row r="46" spans="1:6" x14ac:dyDescent="0.2">
      <c r="A46" t="s">
        <v>2007</v>
      </c>
      <c r="B46">
        <v>1.99533357615107</v>
      </c>
      <c r="C46">
        <f t="shared" si="1"/>
        <v>3.9870828275418662</v>
      </c>
      <c r="D46" s="12">
        <v>0.42099999999999999</v>
      </c>
      <c r="E46" s="12">
        <v>0.16900000000000001</v>
      </c>
      <c r="F46" s="1" t="s">
        <v>11628</v>
      </c>
    </row>
    <row r="47" spans="1:6" x14ac:dyDescent="0.2">
      <c r="A47" t="s">
        <v>9090</v>
      </c>
      <c r="B47">
        <v>1.9935014543138501</v>
      </c>
      <c r="C47">
        <f t="shared" si="1"/>
        <v>3.9820227247725675</v>
      </c>
      <c r="D47" s="12">
        <v>0.255</v>
      </c>
      <c r="E47" s="12">
        <v>0.107</v>
      </c>
      <c r="F47" s="1" t="s">
        <v>11732</v>
      </c>
    </row>
    <row r="48" spans="1:6" x14ac:dyDescent="0.2">
      <c r="A48" t="s">
        <v>9093</v>
      </c>
      <c r="B48">
        <v>1.99071706612606</v>
      </c>
      <c r="C48">
        <f t="shared" si="1"/>
        <v>3.9743448689398484</v>
      </c>
      <c r="D48" s="12">
        <v>0.40200000000000002</v>
      </c>
      <c r="E48" s="12">
        <v>0.156</v>
      </c>
      <c r="F48" s="1" t="s">
        <v>11629</v>
      </c>
    </row>
    <row r="49" spans="1:6" x14ac:dyDescent="0.2">
      <c r="A49" t="s">
        <v>1554</v>
      </c>
      <c r="B49">
        <v>1.96920876787265</v>
      </c>
      <c r="C49">
        <f t="shared" si="1"/>
        <v>3.9155331651145686</v>
      </c>
      <c r="D49" s="12">
        <v>0.45400000000000001</v>
      </c>
      <c r="E49" s="12">
        <v>0.16400000000000001</v>
      </c>
      <c r="F49" s="1" t="s">
        <v>11597</v>
      </c>
    </row>
    <row r="50" spans="1:6" x14ac:dyDescent="0.2">
      <c r="A50" t="s">
        <v>892</v>
      </c>
      <c r="B50">
        <v>1.9673903727448601</v>
      </c>
      <c r="C50">
        <f t="shared" si="1"/>
        <v>3.9106010754888323</v>
      </c>
      <c r="D50" s="12">
        <v>0.44</v>
      </c>
      <c r="E50" s="12">
        <v>0.32600000000000001</v>
      </c>
      <c r="F50" s="1" t="s">
        <v>11856</v>
      </c>
    </row>
    <row r="51" spans="1:6" x14ac:dyDescent="0.2">
      <c r="A51" t="s">
        <v>2015</v>
      </c>
      <c r="B51">
        <v>1.94365823387684</v>
      </c>
      <c r="C51">
        <f t="shared" si="1"/>
        <v>3.8467984263808623</v>
      </c>
      <c r="D51" s="12">
        <v>0.49199999999999999</v>
      </c>
      <c r="E51" s="12">
        <v>0.151</v>
      </c>
      <c r="F51" s="1" t="s">
        <v>11573</v>
      </c>
    </row>
    <row r="52" spans="1:6" x14ac:dyDescent="0.2">
      <c r="A52" t="s">
        <v>11689</v>
      </c>
      <c r="B52">
        <v>1.91683385129399</v>
      </c>
      <c r="C52">
        <f t="shared" si="1"/>
        <v>3.775934794114316</v>
      </c>
      <c r="D52" s="12">
        <v>0.25900000000000001</v>
      </c>
      <c r="E52" s="12">
        <v>9.6000000000000002E-2</v>
      </c>
      <c r="F52" s="1" t="s">
        <v>11690</v>
      </c>
    </row>
    <row r="53" spans="1:6" x14ac:dyDescent="0.2">
      <c r="A53" t="s">
        <v>9029</v>
      </c>
      <c r="B53">
        <v>1.89820316675627</v>
      </c>
      <c r="C53">
        <f t="shared" si="1"/>
        <v>3.7274866015637675</v>
      </c>
      <c r="D53" s="12">
        <v>0.46100000000000002</v>
      </c>
      <c r="E53" s="12">
        <v>0.188</v>
      </c>
      <c r="F53" s="1" t="s">
        <v>11622</v>
      </c>
    </row>
    <row r="54" spans="1:6" x14ac:dyDescent="0.2">
      <c r="A54" t="s">
        <v>2198</v>
      </c>
      <c r="B54">
        <v>1.8774108096189199</v>
      </c>
      <c r="C54">
        <f t="shared" si="1"/>
        <v>3.6741507202972081</v>
      </c>
      <c r="D54" s="12">
        <v>0.55200000000000005</v>
      </c>
      <c r="E54" s="12">
        <v>0.24399999999999999</v>
      </c>
      <c r="F54" s="1" t="s">
        <v>11593</v>
      </c>
    </row>
    <row r="55" spans="1:6" x14ac:dyDescent="0.2">
      <c r="A55" t="s">
        <v>1678</v>
      </c>
      <c r="B55">
        <v>1.86517333256637</v>
      </c>
      <c r="C55">
        <f t="shared" si="1"/>
        <v>3.6431170102942727</v>
      </c>
      <c r="D55" s="12">
        <v>0.311</v>
      </c>
      <c r="E55" s="12">
        <v>0.13400000000000001</v>
      </c>
      <c r="F55" s="1" t="s">
        <v>11691</v>
      </c>
    </row>
    <row r="56" spans="1:6" x14ac:dyDescent="0.2">
      <c r="A56" t="s">
        <v>1574</v>
      </c>
      <c r="B56">
        <v>1.8392196849137099</v>
      </c>
      <c r="C56">
        <f t="shared" si="1"/>
        <v>3.578164426981628</v>
      </c>
      <c r="D56" s="12">
        <v>0.78900000000000003</v>
      </c>
      <c r="E56" s="12">
        <v>0.40100000000000002</v>
      </c>
      <c r="F56" s="1" t="s">
        <v>11563</v>
      </c>
    </row>
    <row r="57" spans="1:6" x14ac:dyDescent="0.2">
      <c r="A57" t="s">
        <v>353</v>
      </c>
      <c r="B57">
        <v>1.8358861325829701</v>
      </c>
      <c r="C57">
        <f t="shared" si="1"/>
        <v>3.569906113224238</v>
      </c>
      <c r="D57" s="12">
        <v>0.44900000000000001</v>
      </c>
      <c r="E57" s="12">
        <v>0.221</v>
      </c>
      <c r="F57" s="1" t="s">
        <v>11655</v>
      </c>
    </row>
    <row r="58" spans="1:6" x14ac:dyDescent="0.2">
      <c r="A58" t="s">
        <v>1306</v>
      </c>
      <c r="B58">
        <v>1.8300079153189099</v>
      </c>
      <c r="C58">
        <f t="shared" si="1"/>
        <v>3.5553902311936696</v>
      </c>
      <c r="D58" s="12">
        <v>0.997</v>
      </c>
      <c r="E58" s="12">
        <v>0.83399999999999996</v>
      </c>
      <c r="F58" s="1" t="s">
        <v>11538</v>
      </c>
    </row>
    <row r="59" spans="1:6" x14ac:dyDescent="0.2">
      <c r="A59" t="s">
        <v>11680</v>
      </c>
      <c r="B59">
        <v>1.81036512378782</v>
      </c>
      <c r="C59">
        <f t="shared" si="1"/>
        <v>3.5073104189370712</v>
      </c>
      <c r="D59" s="12">
        <v>0.255</v>
      </c>
      <c r="E59" s="12">
        <v>0.09</v>
      </c>
      <c r="F59" s="1" t="s">
        <v>11681</v>
      </c>
    </row>
    <row r="60" spans="1:6" x14ac:dyDescent="0.2">
      <c r="A60" t="s">
        <v>1489</v>
      </c>
      <c r="B60">
        <v>1.7912486475712199</v>
      </c>
      <c r="C60">
        <f t="shared" si="1"/>
        <v>3.4611432367693982</v>
      </c>
      <c r="D60" s="12">
        <v>0.67600000000000005</v>
      </c>
      <c r="E60" s="12">
        <v>0.38100000000000001</v>
      </c>
      <c r="F60" s="1" t="s">
        <v>11589</v>
      </c>
    </row>
    <row r="61" spans="1:6" x14ac:dyDescent="0.2">
      <c r="A61" t="s">
        <v>1334</v>
      </c>
      <c r="B61">
        <v>1.7837034013023501</v>
      </c>
      <c r="C61">
        <f t="shared" si="1"/>
        <v>3.4430888278311089</v>
      </c>
      <c r="D61" s="12">
        <v>0.67200000000000004</v>
      </c>
      <c r="E61" s="12">
        <v>0.25600000000000001</v>
      </c>
      <c r="F61" s="1" t="s">
        <v>11565</v>
      </c>
    </row>
    <row r="62" spans="1:6" x14ac:dyDescent="0.2">
      <c r="A62" t="s">
        <v>1217</v>
      </c>
      <c r="B62">
        <v>1.7830173704302099</v>
      </c>
      <c r="C62">
        <f t="shared" si="1"/>
        <v>3.4414519581889249</v>
      </c>
      <c r="D62" s="12">
        <v>0.82799999999999996</v>
      </c>
      <c r="E62" s="12">
        <v>0.36599999999999999</v>
      </c>
      <c r="F62" s="1" t="s">
        <v>11558</v>
      </c>
    </row>
    <row r="63" spans="1:6" x14ac:dyDescent="0.2">
      <c r="A63" t="s">
        <v>1262</v>
      </c>
      <c r="B63">
        <v>1.77324928325196</v>
      </c>
      <c r="C63">
        <f t="shared" si="1"/>
        <v>3.4182295483603231</v>
      </c>
      <c r="D63" s="12">
        <v>0.57699999999999996</v>
      </c>
      <c r="E63" s="12">
        <v>0.23</v>
      </c>
      <c r="F63" s="1" t="s">
        <v>11583</v>
      </c>
    </row>
    <row r="64" spans="1:6" x14ac:dyDescent="0.2">
      <c r="A64" t="s">
        <v>1033</v>
      </c>
      <c r="B64">
        <v>1.7588770597309999</v>
      </c>
      <c r="C64">
        <f t="shared" si="1"/>
        <v>3.3843459746986295</v>
      </c>
      <c r="D64" s="12">
        <v>0.46400000000000002</v>
      </c>
      <c r="E64" s="12">
        <v>0.20899999999999999</v>
      </c>
      <c r="F64" s="1" t="s">
        <v>11636</v>
      </c>
    </row>
    <row r="65" spans="1:6" x14ac:dyDescent="0.2">
      <c r="A65" t="s">
        <v>1531</v>
      </c>
      <c r="B65">
        <v>1.7555674167446</v>
      </c>
      <c r="C65">
        <f t="shared" si="1"/>
        <v>3.3765909478150906</v>
      </c>
      <c r="D65" s="12">
        <v>0.93400000000000005</v>
      </c>
      <c r="E65" s="12">
        <v>0.59499999999999997</v>
      </c>
      <c r="F65" s="1" t="s">
        <v>11554</v>
      </c>
    </row>
    <row r="66" spans="1:6" x14ac:dyDescent="0.2">
      <c r="A66" t="s">
        <v>1052</v>
      </c>
      <c r="B66">
        <v>1.7431945696978599</v>
      </c>
      <c r="C66">
        <f t="shared" si="1"/>
        <v>3.3477564369257773</v>
      </c>
      <c r="D66" s="12">
        <v>0.56699999999999995</v>
      </c>
      <c r="E66" s="12">
        <v>0.27600000000000002</v>
      </c>
      <c r="F66" s="1" t="s">
        <v>11613</v>
      </c>
    </row>
    <row r="67" spans="1:6" x14ac:dyDescent="0.2">
      <c r="A67" t="s">
        <v>10312</v>
      </c>
      <c r="B67">
        <v>1.73730152342554</v>
      </c>
      <c r="C67">
        <f t="shared" si="1"/>
        <v>3.334109585100907</v>
      </c>
      <c r="D67" s="12">
        <v>0.61099999999999999</v>
      </c>
      <c r="E67" s="12">
        <v>0.315</v>
      </c>
      <c r="F67" s="1" t="s">
        <v>11601</v>
      </c>
    </row>
    <row r="68" spans="1:6" x14ac:dyDescent="0.2">
      <c r="A68" t="s">
        <v>3831</v>
      </c>
      <c r="B68">
        <v>1.72865874556221</v>
      </c>
      <c r="C68">
        <f t="shared" si="1"/>
        <v>3.3141955868910458</v>
      </c>
      <c r="D68" s="12">
        <v>0.623</v>
      </c>
      <c r="E68" s="12">
        <v>0.32</v>
      </c>
      <c r="F68" s="1" t="s">
        <v>11600</v>
      </c>
    </row>
    <row r="69" spans="1:6" x14ac:dyDescent="0.2">
      <c r="A69" t="s">
        <v>233</v>
      </c>
      <c r="B69">
        <v>1.7286452292293599</v>
      </c>
      <c r="C69">
        <f t="shared" si="1"/>
        <v>3.3141645369743471</v>
      </c>
      <c r="D69" s="12">
        <v>0.95899999999999996</v>
      </c>
      <c r="E69" s="12">
        <v>0.747</v>
      </c>
      <c r="F69" s="1" t="s">
        <v>11545</v>
      </c>
    </row>
    <row r="70" spans="1:6" x14ac:dyDescent="0.2">
      <c r="A70" t="s">
        <v>5635</v>
      </c>
      <c r="B70">
        <v>1.72111414348903</v>
      </c>
      <c r="C70">
        <f t="shared" ref="C70:C133" si="2">2^B70</f>
        <v>3.2969091751378756</v>
      </c>
      <c r="D70" s="12">
        <v>0.97499999999999998</v>
      </c>
      <c r="E70" s="12">
        <v>0.59699999999999998</v>
      </c>
      <c r="F70" s="1" t="s">
        <v>11546</v>
      </c>
    </row>
    <row r="71" spans="1:6" x14ac:dyDescent="0.2">
      <c r="A71" t="s">
        <v>1219</v>
      </c>
      <c r="B71">
        <v>1.72097675441238</v>
      </c>
      <c r="C71">
        <f t="shared" si="2"/>
        <v>3.296595222620283</v>
      </c>
      <c r="D71" s="12">
        <v>0.94399999999999995</v>
      </c>
      <c r="E71" s="12">
        <v>0.65300000000000002</v>
      </c>
      <c r="F71" s="1" t="s">
        <v>11552</v>
      </c>
    </row>
    <row r="72" spans="1:6" x14ac:dyDescent="0.2">
      <c r="A72" t="s">
        <v>11706</v>
      </c>
      <c r="B72">
        <v>1.7196831963233301</v>
      </c>
      <c r="C72">
        <f t="shared" si="2"/>
        <v>3.2936407338968987</v>
      </c>
      <c r="D72" s="12">
        <v>0.28000000000000003</v>
      </c>
      <c r="E72" s="12">
        <v>0.114</v>
      </c>
      <c r="F72" s="1" t="s">
        <v>11707</v>
      </c>
    </row>
    <row r="73" spans="1:6" x14ac:dyDescent="0.2">
      <c r="A73" t="s">
        <v>1902</v>
      </c>
      <c r="B73">
        <v>1.6919510824739099</v>
      </c>
      <c r="C73">
        <f t="shared" si="2"/>
        <v>3.2309335571706796</v>
      </c>
      <c r="D73" s="12">
        <v>1</v>
      </c>
      <c r="E73" s="12">
        <v>0.95199999999999996</v>
      </c>
      <c r="F73" s="1" t="s">
        <v>11530</v>
      </c>
    </row>
    <row r="74" spans="1:6" x14ac:dyDescent="0.2">
      <c r="A74" t="s">
        <v>8996</v>
      </c>
      <c r="B74">
        <v>1.66694788193573</v>
      </c>
      <c r="C74">
        <f t="shared" si="2"/>
        <v>3.1754210080168779</v>
      </c>
      <c r="D74" s="12">
        <v>0.317</v>
      </c>
      <c r="E74" s="12">
        <v>0.127</v>
      </c>
      <c r="F74" s="1" t="s">
        <v>11672</v>
      </c>
    </row>
    <row r="75" spans="1:6" x14ac:dyDescent="0.2">
      <c r="A75" t="s">
        <v>4471</v>
      </c>
      <c r="B75">
        <v>1.66157695212926</v>
      </c>
      <c r="C75">
        <f t="shared" si="2"/>
        <v>3.1636213859724047</v>
      </c>
      <c r="D75" s="12">
        <v>0.35599999999999998</v>
      </c>
      <c r="E75" s="12">
        <v>0.216</v>
      </c>
      <c r="F75" s="1" t="s">
        <v>11803</v>
      </c>
    </row>
    <row r="76" spans="1:6" x14ac:dyDescent="0.2">
      <c r="A76" t="s">
        <v>161</v>
      </c>
      <c r="B76">
        <v>1.6611634885986599</v>
      </c>
      <c r="C76">
        <f t="shared" si="2"/>
        <v>3.1627148502098437</v>
      </c>
      <c r="D76" s="12">
        <v>0.35099999999999998</v>
      </c>
      <c r="E76" s="12">
        <v>0.16400000000000001</v>
      </c>
      <c r="F76" s="1" t="s">
        <v>11694</v>
      </c>
    </row>
    <row r="77" spans="1:6" x14ac:dyDescent="0.2">
      <c r="A77" t="s">
        <v>2385</v>
      </c>
      <c r="B77">
        <v>1.64468388766949</v>
      </c>
      <c r="C77">
        <f t="shared" si="2"/>
        <v>3.1267933783402473</v>
      </c>
      <c r="D77" s="12">
        <v>0.53</v>
      </c>
      <c r="E77" s="12">
        <v>0.251</v>
      </c>
      <c r="F77" s="1" t="s">
        <v>11624</v>
      </c>
    </row>
    <row r="78" spans="1:6" x14ac:dyDescent="0.2">
      <c r="A78" t="s">
        <v>5996</v>
      </c>
      <c r="B78">
        <v>1.6342149054261701</v>
      </c>
      <c r="C78">
        <f t="shared" si="2"/>
        <v>3.1041857855600292</v>
      </c>
      <c r="D78" s="12">
        <v>0.30299999999999999</v>
      </c>
      <c r="E78" s="12">
        <v>0.13400000000000001</v>
      </c>
      <c r="F78" s="1" t="s">
        <v>11720</v>
      </c>
    </row>
    <row r="79" spans="1:6" x14ac:dyDescent="0.2">
      <c r="A79" t="s">
        <v>111</v>
      </c>
      <c r="B79">
        <v>1.6155486086931301</v>
      </c>
      <c r="C79">
        <f t="shared" si="2"/>
        <v>3.0642810162933789</v>
      </c>
      <c r="D79" s="12">
        <v>0.997</v>
      </c>
      <c r="E79" s="12">
        <v>0.93300000000000005</v>
      </c>
      <c r="F79" s="1" t="s">
        <v>11533</v>
      </c>
    </row>
    <row r="80" spans="1:6" x14ac:dyDescent="0.2">
      <c r="A80" t="s">
        <v>11673</v>
      </c>
      <c r="B80">
        <v>1.6006222329984701</v>
      </c>
      <c r="C80">
        <f t="shared" si="2"/>
        <v>3.0327408692392046</v>
      </c>
      <c r="D80" s="12">
        <v>0.376</v>
      </c>
      <c r="E80" s="12">
        <v>0.17</v>
      </c>
      <c r="F80" s="1" t="s">
        <v>11674</v>
      </c>
    </row>
    <row r="81" spans="1:6" x14ac:dyDescent="0.2">
      <c r="A81" t="s">
        <v>1985</v>
      </c>
      <c r="B81">
        <v>1.58494159879552</v>
      </c>
      <c r="C81">
        <f t="shared" si="2"/>
        <v>2.9999565359823874</v>
      </c>
      <c r="D81" s="12">
        <v>0.26400000000000001</v>
      </c>
      <c r="E81" s="12">
        <v>0.12</v>
      </c>
      <c r="F81" s="1" t="s">
        <v>11768</v>
      </c>
    </row>
    <row r="82" spans="1:6" x14ac:dyDescent="0.2">
      <c r="A82" t="s">
        <v>2868</v>
      </c>
      <c r="B82">
        <v>1.5682968630084699</v>
      </c>
      <c r="C82">
        <f t="shared" si="2"/>
        <v>2.9655441761331218</v>
      </c>
      <c r="D82" s="12">
        <v>0.35299999999999998</v>
      </c>
      <c r="E82" s="12">
        <v>0.157</v>
      </c>
      <c r="F82" s="1" t="s">
        <v>11685</v>
      </c>
    </row>
    <row r="83" spans="1:6" x14ac:dyDescent="0.2">
      <c r="A83" t="s">
        <v>481</v>
      </c>
      <c r="B83">
        <v>1.5681080611386899</v>
      </c>
      <c r="C83">
        <f t="shared" si="2"/>
        <v>2.9651561082222124</v>
      </c>
      <c r="D83" s="12">
        <v>0.35199999999999998</v>
      </c>
      <c r="E83" s="12">
        <v>0.17299999999999999</v>
      </c>
      <c r="F83" s="1" t="s">
        <v>11716</v>
      </c>
    </row>
    <row r="84" spans="1:6" x14ac:dyDescent="0.2">
      <c r="A84" t="s">
        <v>1237</v>
      </c>
      <c r="B84">
        <v>1.5511805673694901</v>
      </c>
      <c r="C84">
        <f t="shared" si="2"/>
        <v>2.9305685155310486</v>
      </c>
      <c r="D84" s="12">
        <v>0.91500000000000004</v>
      </c>
      <c r="E84" s="12">
        <v>0.61299999999999999</v>
      </c>
      <c r="F84" s="1" t="s">
        <v>11557</v>
      </c>
    </row>
    <row r="85" spans="1:6" x14ac:dyDescent="0.2">
      <c r="A85" t="s">
        <v>2101</v>
      </c>
      <c r="B85">
        <v>1.54879562512623</v>
      </c>
      <c r="C85">
        <f t="shared" si="2"/>
        <v>2.9257279479653926</v>
      </c>
      <c r="D85" s="12">
        <v>0.58599999999999997</v>
      </c>
      <c r="E85" s="12">
        <v>0.28299999999999997</v>
      </c>
      <c r="F85" s="1" t="s">
        <v>11617</v>
      </c>
    </row>
    <row r="86" spans="1:6" x14ac:dyDescent="0.2">
      <c r="A86" t="s">
        <v>3224</v>
      </c>
      <c r="B86">
        <v>1.5464702920933</v>
      </c>
      <c r="C86">
        <f t="shared" si="2"/>
        <v>2.9210160637290081</v>
      </c>
      <c r="D86" s="12">
        <v>0.873</v>
      </c>
      <c r="E86" s="12">
        <v>0.73799999999999999</v>
      </c>
      <c r="F86" s="1" t="s">
        <v>11594</v>
      </c>
    </row>
    <row r="87" spans="1:6" x14ac:dyDescent="0.2">
      <c r="A87" t="s">
        <v>1302</v>
      </c>
      <c r="B87">
        <v>1.54262419914779</v>
      </c>
      <c r="C87">
        <f t="shared" si="2"/>
        <v>2.9132392729426542</v>
      </c>
      <c r="D87" s="12">
        <v>0.46200000000000002</v>
      </c>
      <c r="E87" s="12">
        <v>0.21299999999999999</v>
      </c>
      <c r="F87" s="1" t="s">
        <v>11649</v>
      </c>
    </row>
    <row r="88" spans="1:6" x14ac:dyDescent="0.2">
      <c r="A88" t="s">
        <v>3949</v>
      </c>
      <c r="B88">
        <v>1.52684307817222</v>
      </c>
      <c r="C88">
        <f t="shared" si="2"/>
        <v>2.881546055088513</v>
      </c>
      <c r="D88" s="12">
        <v>0.53900000000000003</v>
      </c>
      <c r="E88" s="12">
        <v>0.27300000000000002</v>
      </c>
      <c r="F88" s="1" t="s">
        <v>11637</v>
      </c>
    </row>
    <row r="89" spans="1:6" x14ac:dyDescent="0.2">
      <c r="A89" t="s">
        <v>9032</v>
      </c>
      <c r="B89">
        <v>1.4992078053436799</v>
      </c>
      <c r="C89">
        <f t="shared" si="2"/>
        <v>2.8268744405543251</v>
      </c>
      <c r="D89" s="12">
        <v>0.26700000000000002</v>
      </c>
      <c r="E89" s="12">
        <v>0.122</v>
      </c>
      <c r="F89" s="1" t="s">
        <v>11769</v>
      </c>
    </row>
    <row r="90" spans="1:6" x14ac:dyDescent="0.2">
      <c r="A90" t="s">
        <v>691</v>
      </c>
      <c r="B90">
        <v>1.48807076654541</v>
      </c>
      <c r="C90">
        <f t="shared" si="2"/>
        <v>2.8051360944120018</v>
      </c>
      <c r="D90" s="12">
        <v>0.83199999999999996</v>
      </c>
      <c r="E90" s="12">
        <v>0.57999999999999996</v>
      </c>
      <c r="F90" s="1" t="s">
        <v>11574</v>
      </c>
    </row>
    <row r="91" spans="1:6" x14ac:dyDescent="0.2">
      <c r="A91" t="s">
        <v>23</v>
      </c>
      <c r="B91">
        <v>1.4738896138808999</v>
      </c>
      <c r="C91">
        <f t="shared" si="2"/>
        <v>2.7776977311148969</v>
      </c>
      <c r="D91" s="12">
        <v>0.745</v>
      </c>
      <c r="E91" s="12">
        <v>0.41799999999999998</v>
      </c>
      <c r="F91" s="1" t="s">
        <v>11585</v>
      </c>
    </row>
    <row r="92" spans="1:6" x14ac:dyDescent="0.2">
      <c r="A92" t="s">
        <v>2749</v>
      </c>
      <c r="B92">
        <v>1.4731087808652601</v>
      </c>
      <c r="C92">
        <f t="shared" si="2"/>
        <v>2.776194758417144</v>
      </c>
      <c r="D92" s="12">
        <v>0.40899999999999997</v>
      </c>
      <c r="E92" s="12">
        <v>0.20499999999999999</v>
      </c>
      <c r="F92" s="1" t="s">
        <v>11687</v>
      </c>
    </row>
    <row r="93" spans="1:6" x14ac:dyDescent="0.2">
      <c r="A93" t="s">
        <v>1064</v>
      </c>
      <c r="B93">
        <v>1.4549512407071501</v>
      </c>
      <c r="C93">
        <f t="shared" si="2"/>
        <v>2.7414729538278486</v>
      </c>
      <c r="D93" s="12">
        <v>0.53</v>
      </c>
      <c r="E93" s="12">
        <v>0.29699999999999999</v>
      </c>
      <c r="F93" s="1" t="s">
        <v>11659</v>
      </c>
    </row>
    <row r="94" spans="1:6" x14ac:dyDescent="0.2">
      <c r="A94" t="s">
        <v>289</v>
      </c>
      <c r="B94">
        <v>1.4530171993498999</v>
      </c>
      <c r="C94">
        <f t="shared" si="2"/>
        <v>2.737800265170224</v>
      </c>
      <c r="D94" s="12">
        <v>0.44500000000000001</v>
      </c>
      <c r="E94" s="12">
        <v>0.25</v>
      </c>
      <c r="F94" s="1" t="s">
        <v>11714</v>
      </c>
    </row>
    <row r="95" spans="1:6" x14ac:dyDescent="0.2">
      <c r="A95" t="s">
        <v>167</v>
      </c>
      <c r="B95">
        <v>1.43466987233198</v>
      </c>
      <c r="C95">
        <f t="shared" si="2"/>
        <v>2.7032030292705085</v>
      </c>
      <c r="D95" s="12">
        <v>0.78400000000000003</v>
      </c>
      <c r="E95" s="12">
        <v>0.53</v>
      </c>
      <c r="F95" s="1" t="s">
        <v>11608</v>
      </c>
    </row>
    <row r="96" spans="1:6" x14ac:dyDescent="0.2">
      <c r="A96" t="s">
        <v>1519</v>
      </c>
      <c r="B96">
        <v>1.4315952463855699</v>
      </c>
      <c r="C96">
        <f t="shared" si="2"/>
        <v>2.6974481831007933</v>
      </c>
      <c r="D96" s="12">
        <v>0.309</v>
      </c>
      <c r="E96" s="12">
        <v>0.17299999999999999</v>
      </c>
      <c r="F96" s="1" t="s">
        <v>11825</v>
      </c>
    </row>
    <row r="97" spans="1:6" x14ac:dyDescent="0.2">
      <c r="A97" t="s">
        <v>3009</v>
      </c>
      <c r="B97">
        <v>1.4221734482395201</v>
      </c>
      <c r="C97">
        <f t="shared" si="2"/>
        <v>2.6798893756129103</v>
      </c>
      <c r="D97" s="12">
        <v>0.432</v>
      </c>
      <c r="E97" s="12">
        <v>0.27800000000000002</v>
      </c>
      <c r="F97" s="1" t="s">
        <v>11790</v>
      </c>
    </row>
    <row r="98" spans="1:6" x14ac:dyDescent="0.2">
      <c r="A98" t="s">
        <v>1294</v>
      </c>
      <c r="B98">
        <v>1.4158937866861201</v>
      </c>
      <c r="C98">
        <f t="shared" si="2"/>
        <v>2.6682498916740989</v>
      </c>
      <c r="D98" s="12">
        <v>0.30599999999999999</v>
      </c>
      <c r="E98" s="12">
        <v>0.13</v>
      </c>
      <c r="F98" s="1" t="s">
        <v>11711</v>
      </c>
    </row>
    <row r="99" spans="1:6" x14ac:dyDescent="0.2">
      <c r="A99" t="s">
        <v>67</v>
      </c>
      <c r="B99">
        <v>1.4140048100373399</v>
      </c>
      <c r="C99">
        <f t="shared" si="2"/>
        <v>2.6647585346442537</v>
      </c>
      <c r="D99" s="12">
        <v>0.59099999999999997</v>
      </c>
      <c r="E99" s="12">
        <v>0.33900000000000002</v>
      </c>
      <c r="F99" s="1" t="s">
        <v>11645</v>
      </c>
    </row>
    <row r="100" spans="1:6" x14ac:dyDescent="0.2">
      <c r="A100" t="s">
        <v>1259</v>
      </c>
      <c r="B100">
        <v>1.40108576120586</v>
      </c>
      <c r="C100">
        <f t="shared" si="2"/>
        <v>2.6410026721322226</v>
      </c>
      <c r="D100" s="12">
        <v>0.97199999999999998</v>
      </c>
      <c r="E100" s="12">
        <v>0.64400000000000002</v>
      </c>
      <c r="F100" s="1" t="s">
        <v>11553</v>
      </c>
    </row>
    <row r="101" spans="1:6" x14ac:dyDescent="0.2">
      <c r="A101" t="s">
        <v>5211</v>
      </c>
      <c r="B101">
        <v>1.3947698980560499</v>
      </c>
      <c r="C101">
        <f t="shared" si="2"/>
        <v>2.6294661015463956</v>
      </c>
      <c r="D101" s="12">
        <v>0.436</v>
      </c>
      <c r="E101" s="12">
        <v>0.245</v>
      </c>
      <c r="F101" s="1" t="s">
        <v>11715</v>
      </c>
    </row>
    <row r="102" spans="1:6" x14ac:dyDescent="0.2">
      <c r="A102" t="s">
        <v>2324</v>
      </c>
      <c r="B102">
        <v>1.37952259333331</v>
      </c>
      <c r="C102">
        <f t="shared" si="2"/>
        <v>2.6018225912735593</v>
      </c>
      <c r="D102" s="12">
        <v>0.42599999999999999</v>
      </c>
      <c r="E102" s="12">
        <v>0.23699999999999999</v>
      </c>
      <c r="F102" s="1" t="s">
        <v>11731</v>
      </c>
    </row>
    <row r="103" spans="1:6" x14ac:dyDescent="0.2">
      <c r="A103" t="s">
        <v>293</v>
      </c>
      <c r="B103">
        <v>1.37194475373812</v>
      </c>
      <c r="C103">
        <f t="shared" si="2"/>
        <v>2.5881921953778875</v>
      </c>
      <c r="D103" s="12">
        <v>0.92900000000000005</v>
      </c>
      <c r="E103" s="12">
        <v>0.64200000000000002</v>
      </c>
      <c r="F103" s="1" t="s">
        <v>11566</v>
      </c>
    </row>
    <row r="104" spans="1:6" x14ac:dyDescent="0.2">
      <c r="A104" t="s">
        <v>2363</v>
      </c>
      <c r="B104">
        <v>1.3667671214342101</v>
      </c>
      <c r="C104">
        <f t="shared" si="2"/>
        <v>2.5789201806821773</v>
      </c>
      <c r="D104" s="12">
        <v>0.34599999999999997</v>
      </c>
      <c r="E104" s="12">
        <v>0.16700000000000001</v>
      </c>
      <c r="F104" s="1" t="s">
        <v>11728</v>
      </c>
    </row>
    <row r="105" spans="1:6" x14ac:dyDescent="0.2">
      <c r="A105" t="s">
        <v>227</v>
      </c>
      <c r="B105">
        <v>1.35713229822002</v>
      </c>
      <c r="C105">
        <f t="shared" si="2"/>
        <v>2.5617546302657503</v>
      </c>
      <c r="D105" s="12">
        <v>0.83099999999999996</v>
      </c>
      <c r="E105" s="12">
        <v>0.61799999999999999</v>
      </c>
      <c r="F105" s="1" t="s">
        <v>11591</v>
      </c>
    </row>
    <row r="106" spans="1:6" x14ac:dyDescent="0.2">
      <c r="A106" t="s">
        <v>2562</v>
      </c>
      <c r="B106">
        <v>1.3554074654998101</v>
      </c>
      <c r="C106">
        <f t="shared" si="2"/>
        <v>2.5586937214953789</v>
      </c>
      <c r="D106" s="12">
        <v>0.32</v>
      </c>
      <c r="E106" s="12">
        <v>0.17899999999999999</v>
      </c>
      <c r="F106" s="1" t="s">
        <v>11807</v>
      </c>
    </row>
    <row r="107" spans="1:6" x14ac:dyDescent="0.2">
      <c r="A107" t="s">
        <v>1697</v>
      </c>
      <c r="B107">
        <v>1.3479533932582</v>
      </c>
      <c r="C107">
        <f t="shared" si="2"/>
        <v>2.5455076357551305</v>
      </c>
      <c r="D107" s="12">
        <v>0.872</v>
      </c>
      <c r="E107" s="12">
        <v>0.64600000000000002</v>
      </c>
      <c r="F107" s="1" t="s">
        <v>11575</v>
      </c>
    </row>
    <row r="108" spans="1:6" x14ac:dyDescent="0.2">
      <c r="A108" t="s">
        <v>2078</v>
      </c>
      <c r="B108">
        <v>1.3440046632831799</v>
      </c>
      <c r="C108">
        <f t="shared" si="2"/>
        <v>2.5385499774870146</v>
      </c>
      <c r="D108" s="12">
        <v>0.61399999999999999</v>
      </c>
      <c r="E108" s="12">
        <v>0.433</v>
      </c>
      <c r="F108" s="1" t="s">
        <v>11704</v>
      </c>
    </row>
    <row r="109" spans="1:6" x14ac:dyDescent="0.2">
      <c r="A109" t="s">
        <v>3948</v>
      </c>
      <c r="B109">
        <v>1.3284351488471899</v>
      </c>
      <c r="C109">
        <f t="shared" si="2"/>
        <v>2.5113013325668962</v>
      </c>
      <c r="D109" s="12">
        <v>0.71899999999999997</v>
      </c>
      <c r="E109" s="12">
        <v>0.42699999999999999</v>
      </c>
      <c r="F109" s="1" t="s">
        <v>11619</v>
      </c>
    </row>
    <row r="110" spans="1:6" x14ac:dyDescent="0.2">
      <c r="A110" t="s">
        <v>59</v>
      </c>
      <c r="B110">
        <v>1.3177792671905499</v>
      </c>
      <c r="C110">
        <f t="shared" si="2"/>
        <v>2.4928209569559567</v>
      </c>
      <c r="D110" s="12">
        <v>0.57299999999999995</v>
      </c>
      <c r="E110" s="12">
        <v>0.36299999999999999</v>
      </c>
      <c r="F110" s="1" t="s">
        <v>11688</v>
      </c>
    </row>
    <row r="111" spans="1:6" x14ac:dyDescent="0.2">
      <c r="A111" t="s">
        <v>4436</v>
      </c>
      <c r="B111">
        <v>1.2925698702980699</v>
      </c>
      <c r="C111">
        <f t="shared" si="2"/>
        <v>2.4496402113776701</v>
      </c>
      <c r="D111" s="12">
        <v>0.51400000000000001</v>
      </c>
      <c r="E111" s="12">
        <v>0.34599999999999997</v>
      </c>
      <c r="F111" s="1" t="s">
        <v>11749</v>
      </c>
    </row>
    <row r="112" spans="1:6" x14ac:dyDescent="0.2">
      <c r="A112" t="s">
        <v>1703</v>
      </c>
      <c r="B112">
        <v>1.2866171150748</v>
      </c>
      <c r="C112">
        <f t="shared" si="2"/>
        <v>2.4395534878448744</v>
      </c>
      <c r="D112" s="12">
        <v>0.875</v>
      </c>
      <c r="E112" s="12">
        <v>0.69099999999999995</v>
      </c>
      <c r="F112" s="1" t="s">
        <v>11584</v>
      </c>
    </row>
    <row r="113" spans="1:6" x14ac:dyDescent="0.2">
      <c r="A113" t="s">
        <v>824</v>
      </c>
      <c r="B113">
        <v>1.28272052270259</v>
      </c>
      <c r="C113">
        <f t="shared" si="2"/>
        <v>2.4329733586895252</v>
      </c>
      <c r="D113" s="12">
        <v>0.876</v>
      </c>
      <c r="E113" s="12">
        <v>0.66400000000000003</v>
      </c>
      <c r="F113" s="1" t="s">
        <v>11577</v>
      </c>
    </row>
    <row r="114" spans="1:6" x14ac:dyDescent="0.2">
      <c r="A114" t="s">
        <v>1582</v>
      </c>
      <c r="B114">
        <v>1.2825669327424101</v>
      </c>
      <c r="C114">
        <f t="shared" si="2"/>
        <v>2.4327143570430856</v>
      </c>
      <c r="D114" s="12">
        <v>0.64700000000000002</v>
      </c>
      <c r="E114" s="12">
        <v>0.40300000000000002</v>
      </c>
      <c r="F114" s="1" t="s">
        <v>11648</v>
      </c>
    </row>
    <row r="115" spans="1:6" x14ac:dyDescent="0.2">
      <c r="A115" t="s">
        <v>1828</v>
      </c>
      <c r="B115">
        <v>1.2798305481977701</v>
      </c>
      <c r="C115">
        <f t="shared" si="2"/>
        <v>2.4281045589251948</v>
      </c>
      <c r="D115" s="12">
        <v>0.39</v>
      </c>
      <c r="E115" s="12">
        <v>0.20599999999999999</v>
      </c>
      <c r="F115" s="1" t="s">
        <v>11742</v>
      </c>
    </row>
    <row r="116" spans="1:6" x14ac:dyDescent="0.2">
      <c r="A116" t="s">
        <v>7</v>
      </c>
      <c r="B116">
        <v>1.27738570620303</v>
      </c>
      <c r="C116">
        <f t="shared" si="2"/>
        <v>2.4239932916744542</v>
      </c>
      <c r="D116" s="12">
        <v>0.56100000000000005</v>
      </c>
      <c r="E116" s="12">
        <v>0.32600000000000001</v>
      </c>
      <c r="F116" s="1" t="s">
        <v>11667</v>
      </c>
    </row>
    <row r="117" spans="1:6" x14ac:dyDescent="0.2">
      <c r="A117" t="s">
        <v>11882</v>
      </c>
      <c r="B117">
        <v>1.27158761572815</v>
      </c>
      <c r="C117">
        <f t="shared" si="2"/>
        <v>2.4142709818840946</v>
      </c>
      <c r="D117" s="12">
        <v>0.25</v>
      </c>
      <c r="E117" s="12">
        <v>0.13800000000000001</v>
      </c>
      <c r="F117" s="1" t="s">
        <v>11883</v>
      </c>
    </row>
    <row r="118" spans="1:6" x14ac:dyDescent="0.2">
      <c r="A118" t="s">
        <v>6944</v>
      </c>
      <c r="B118">
        <v>1.2570077946378599</v>
      </c>
      <c r="C118">
        <f t="shared" si="2"/>
        <v>2.3899953224201118</v>
      </c>
      <c r="D118" s="12">
        <v>0.51400000000000001</v>
      </c>
      <c r="E118" s="12">
        <v>0.36599999999999999</v>
      </c>
      <c r="F118" s="1" t="s">
        <v>11793</v>
      </c>
    </row>
    <row r="119" spans="1:6" x14ac:dyDescent="0.2">
      <c r="A119" t="s">
        <v>2200</v>
      </c>
      <c r="B119">
        <v>1.24977641014685</v>
      </c>
      <c r="C119">
        <f t="shared" si="2"/>
        <v>2.3780456503216261</v>
      </c>
      <c r="D119" s="12">
        <v>0.32700000000000001</v>
      </c>
      <c r="E119" s="12">
        <v>0.17399999999999999</v>
      </c>
      <c r="F119" s="1" t="s">
        <v>11787</v>
      </c>
    </row>
    <row r="120" spans="1:6" x14ac:dyDescent="0.2">
      <c r="A120" t="s">
        <v>579</v>
      </c>
      <c r="B120">
        <v>1.24905655574135</v>
      </c>
      <c r="C120">
        <f t="shared" si="2"/>
        <v>2.3768593846282124</v>
      </c>
      <c r="D120" s="12">
        <v>0.57599999999999996</v>
      </c>
      <c r="E120" s="12">
        <v>0.318</v>
      </c>
      <c r="F120" s="1" t="s">
        <v>11663</v>
      </c>
    </row>
    <row r="121" spans="1:6" x14ac:dyDescent="0.2">
      <c r="A121" t="s">
        <v>383</v>
      </c>
      <c r="B121">
        <v>1.2484721328603401</v>
      </c>
      <c r="C121">
        <f t="shared" si="2"/>
        <v>2.3758967351050893</v>
      </c>
      <c r="D121" s="12">
        <v>0.28399999999999997</v>
      </c>
      <c r="E121" s="12">
        <v>0.151</v>
      </c>
      <c r="F121" s="1" t="s">
        <v>11826</v>
      </c>
    </row>
    <row r="122" spans="1:6" x14ac:dyDescent="0.2">
      <c r="A122" t="s">
        <v>3313</v>
      </c>
      <c r="B122">
        <v>1.23976320373104</v>
      </c>
      <c r="C122">
        <f t="shared" si="2"/>
        <v>2.3615976710009563</v>
      </c>
      <c r="D122" s="12">
        <v>0.627</v>
      </c>
      <c r="E122" s="12">
        <v>0.42799999999999999</v>
      </c>
      <c r="F122" s="1" t="s">
        <v>11669</v>
      </c>
    </row>
    <row r="123" spans="1:6" x14ac:dyDescent="0.2">
      <c r="A123" t="s">
        <v>229</v>
      </c>
      <c r="B123">
        <v>1.2094267673313099</v>
      </c>
      <c r="C123">
        <f t="shared" si="2"/>
        <v>2.3124573659057872</v>
      </c>
      <c r="D123" s="12">
        <v>0.67500000000000004</v>
      </c>
      <c r="E123" s="12">
        <v>0.45200000000000001</v>
      </c>
      <c r="F123" s="1" t="s">
        <v>11652</v>
      </c>
    </row>
    <row r="124" spans="1:6" x14ac:dyDescent="0.2">
      <c r="A124" t="s">
        <v>9269</v>
      </c>
      <c r="B124">
        <v>1.19748960093306</v>
      </c>
      <c r="C124">
        <f t="shared" si="2"/>
        <v>2.2934025411219485</v>
      </c>
      <c r="D124" s="12">
        <v>0.28999999999999998</v>
      </c>
      <c r="E124" s="12">
        <v>0.151</v>
      </c>
      <c r="F124" s="1" t="s">
        <v>11810</v>
      </c>
    </row>
    <row r="125" spans="1:6" x14ac:dyDescent="0.2">
      <c r="A125" t="s">
        <v>1239</v>
      </c>
      <c r="B125">
        <v>1.19651251978074</v>
      </c>
      <c r="C125">
        <f t="shared" si="2"/>
        <v>2.2918498347713716</v>
      </c>
      <c r="D125" s="12">
        <v>0.32400000000000001</v>
      </c>
      <c r="E125" s="12">
        <v>0.187</v>
      </c>
      <c r="F125" s="1" t="s">
        <v>11840</v>
      </c>
    </row>
    <row r="126" spans="1:6" x14ac:dyDescent="0.2">
      <c r="A126" t="s">
        <v>10025</v>
      </c>
      <c r="B126">
        <v>1.19301457462925</v>
      </c>
      <c r="C126">
        <f t="shared" si="2"/>
        <v>2.2862997677419798</v>
      </c>
      <c r="D126" s="12">
        <v>0.83699999999999997</v>
      </c>
      <c r="E126" s="12">
        <v>0.58799999999999997</v>
      </c>
      <c r="F126" s="1" t="s">
        <v>11609</v>
      </c>
    </row>
    <row r="127" spans="1:6" x14ac:dyDescent="0.2">
      <c r="A127" t="s">
        <v>5611</v>
      </c>
      <c r="B127">
        <v>1.1885369256273399</v>
      </c>
      <c r="C127">
        <f t="shared" si="2"/>
        <v>2.2792148485541222</v>
      </c>
      <c r="D127" s="12">
        <v>0.89400000000000002</v>
      </c>
      <c r="E127" s="12">
        <v>0.59</v>
      </c>
      <c r="F127" s="1" t="s">
        <v>11582</v>
      </c>
    </row>
    <row r="128" spans="1:6" x14ac:dyDescent="0.2">
      <c r="A128" t="s">
        <v>11870</v>
      </c>
      <c r="B128">
        <v>1.18407908440801</v>
      </c>
      <c r="C128">
        <f t="shared" si="2"/>
        <v>2.2721830807249774</v>
      </c>
      <c r="D128" s="12">
        <v>0.253</v>
      </c>
      <c r="E128" s="12">
        <v>0.13700000000000001</v>
      </c>
      <c r="F128" s="1" t="s">
        <v>11871</v>
      </c>
    </row>
    <row r="129" spans="1:6" x14ac:dyDescent="0.2">
      <c r="A129" t="s">
        <v>873</v>
      </c>
      <c r="B129">
        <v>1.1743769303451099</v>
      </c>
      <c r="C129">
        <f t="shared" si="2"/>
        <v>2.2569538681768009</v>
      </c>
      <c r="D129" s="12">
        <v>0.34599999999999997</v>
      </c>
      <c r="E129" s="12">
        <v>0.20200000000000001</v>
      </c>
      <c r="F129" s="1" t="s">
        <v>11822</v>
      </c>
    </row>
    <row r="130" spans="1:6" x14ac:dyDescent="0.2">
      <c r="A130" t="s">
        <v>337</v>
      </c>
      <c r="B130">
        <v>1.16781182968272</v>
      </c>
      <c r="C130">
        <f t="shared" si="2"/>
        <v>2.2467067496088142</v>
      </c>
      <c r="D130" s="12">
        <v>0.42099999999999999</v>
      </c>
      <c r="E130" s="12">
        <v>0.251</v>
      </c>
      <c r="F130" s="1" t="s">
        <v>11763</v>
      </c>
    </row>
    <row r="131" spans="1:6" x14ac:dyDescent="0.2">
      <c r="A131" t="s">
        <v>1849</v>
      </c>
      <c r="B131">
        <v>1.1677040719404399</v>
      </c>
      <c r="C131">
        <f t="shared" si="2"/>
        <v>2.2465389449108</v>
      </c>
      <c r="D131" s="12">
        <v>0.317</v>
      </c>
      <c r="E131" s="12">
        <v>0.186</v>
      </c>
      <c r="F131" s="1" t="s">
        <v>11843</v>
      </c>
    </row>
    <row r="132" spans="1:6" x14ac:dyDescent="0.2">
      <c r="A132" t="s">
        <v>63</v>
      </c>
      <c r="B132">
        <v>1.16731786948661</v>
      </c>
      <c r="C132">
        <f t="shared" si="2"/>
        <v>2.245937637836021</v>
      </c>
      <c r="D132" s="12">
        <v>0.42399999999999999</v>
      </c>
      <c r="E132" s="12">
        <v>0.246</v>
      </c>
      <c r="F132" s="1" t="s">
        <v>11772</v>
      </c>
    </row>
    <row r="133" spans="1:6" x14ac:dyDescent="0.2">
      <c r="A133" t="s">
        <v>1950</v>
      </c>
      <c r="B133">
        <v>1.1582360001307399</v>
      </c>
      <c r="C133">
        <f t="shared" si="2"/>
        <v>2.2318437060891463</v>
      </c>
      <c r="D133" s="12">
        <v>0.94399999999999995</v>
      </c>
      <c r="E133" s="12">
        <v>0.83499999999999996</v>
      </c>
      <c r="F133" s="1" t="s">
        <v>11567</v>
      </c>
    </row>
    <row r="134" spans="1:6" x14ac:dyDescent="0.2">
      <c r="A134" t="s">
        <v>1396</v>
      </c>
      <c r="B134">
        <v>1.14926451853653</v>
      </c>
      <c r="C134">
        <f t="shared" ref="C134:C197" si="3">2^B134</f>
        <v>2.2180079222953903</v>
      </c>
      <c r="D134" s="12">
        <v>0.94599999999999995</v>
      </c>
      <c r="E134" s="12">
        <v>0.75</v>
      </c>
      <c r="F134" s="1" t="s">
        <v>11570</v>
      </c>
    </row>
    <row r="135" spans="1:6" x14ac:dyDescent="0.2">
      <c r="A135" t="s">
        <v>335</v>
      </c>
      <c r="B135">
        <v>1.1430784808091701</v>
      </c>
      <c r="C135">
        <f t="shared" si="3"/>
        <v>2.208517831671434</v>
      </c>
      <c r="D135" s="12">
        <v>0.82</v>
      </c>
      <c r="E135" s="12">
        <v>0.66400000000000003</v>
      </c>
      <c r="F135" s="1" t="s">
        <v>11632</v>
      </c>
    </row>
    <row r="136" spans="1:6" x14ac:dyDescent="0.2">
      <c r="A136" t="s">
        <v>9147</v>
      </c>
      <c r="B136">
        <v>1.1377117783608699</v>
      </c>
      <c r="C136">
        <f t="shared" si="3"/>
        <v>2.2003175953341638</v>
      </c>
      <c r="D136" s="12">
        <v>1</v>
      </c>
      <c r="E136" s="12">
        <v>1</v>
      </c>
      <c r="F136" s="1" t="s">
        <v>11532</v>
      </c>
    </row>
    <row r="137" spans="1:6" x14ac:dyDescent="0.2">
      <c r="A137" t="s">
        <v>445</v>
      </c>
      <c r="B137">
        <v>1.13723766359484</v>
      </c>
      <c r="C137">
        <f t="shared" si="3"/>
        <v>2.1995946208755837</v>
      </c>
      <c r="D137" s="12">
        <v>0.81599999999999995</v>
      </c>
      <c r="E137" s="12">
        <v>0.60199999999999998</v>
      </c>
      <c r="F137" s="1" t="s">
        <v>11615</v>
      </c>
    </row>
    <row r="138" spans="1:6" x14ac:dyDescent="0.2">
      <c r="A138" t="s">
        <v>1872</v>
      </c>
      <c r="B138">
        <v>1.1326185737221801</v>
      </c>
      <c r="C138">
        <f t="shared" si="3"/>
        <v>2.1925634206485722</v>
      </c>
      <c r="D138" s="12">
        <v>0.40500000000000003</v>
      </c>
      <c r="E138" s="12">
        <v>0.24099999999999999</v>
      </c>
      <c r="F138" s="1" t="s">
        <v>11784</v>
      </c>
    </row>
    <row r="139" spans="1:6" x14ac:dyDescent="0.2">
      <c r="A139" t="s">
        <v>2974</v>
      </c>
      <c r="B139">
        <v>1.1323175217091701</v>
      </c>
      <c r="C139">
        <f t="shared" si="3"/>
        <v>2.1921059388194784</v>
      </c>
      <c r="D139" s="12">
        <v>0.52400000000000002</v>
      </c>
      <c r="E139" s="12">
        <v>0.33700000000000002</v>
      </c>
      <c r="F139" s="1" t="s">
        <v>11739</v>
      </c>
    </row>
    <row r="140" spans="1:6" x14ac:dyDescent="0.2">
      <c r="A140" t="s">
        <v>1745</v>
      </c>
      <c r="B140">
        <v>1.1212371589664401</v>
      </c>
      <c r="C140">
        <f t="shared" si="3"/>
        <v>2.1753343469814999</v>
      </c>
      <c r="D140" s="12">
        <v>0.99399999999999999</v>
      </c>
      <c r="E140" s="12">
        <v>0.96099999999999997</v>
      </c>
      <c r="F140" s="1" t="s">
        <v>11579</v>
      </c>
    </row>
    <row r="141" spans="1:6" x14ac:dyDescent="0.2">
      <c r="A141" t="s">
        <v>1452</v>
      </c>
      <c r="B141">
        <v>1.1132841391022801</v>
      </c>
      <c r="C141">
        <f t="shared" si="3"/>
        <v>2.1633755622997981</v>
      </c>
      <c r="D141" s="12">
        <v>0.80600000000000005</v>
      </c>
      <c r="E141" s="12">
        <v>0.60899999999999999</v>
      </c>
      <c r="F141" s="1" t="s">
        <v>11642</v>
      </c>
    </row>
    <row r="142" spans="1:6" x14ac:dyDescent="0.2">
      <c r="A142" t="s">
        <v>1633</v>
      </c>
      <c r="B142">
        <v>1.11051388817622</v>
      </c>
      <c r="C142">
        <f t="shared" si="3"/>
        <v>2.1592254524549013</v>
      </c>
      <c r="D142" s="12">
        <v>0.90100000000000002</v>
      </c>
      <c r="E142" s="12">
        <v>0.73499999999999999</v>
      </c>
      <c r="F142" s="1" t="s">
        <v>11592</v>
      </c>
    </row>
    <row r="143" spans="1:6" x14ac:dyDescent="0.2">
      <c r="A143" t="s">
        <v>1187</v>
      </c>
      <c r="B143">
        <v>1.10943002064286</v>
      </c>
      <c r="C143">
        <f t="shared" si="3"/>
        <v>2.1576038793548613</v>
      </c>
      <c r="D143" s="12">
        <v>0.622</v>
      </c>
      <c r="E143" s="12">
        <v>0.39700000000000002</v>
      </c>
      <c r="F143" s="1" t="s">
        <v>11684</v>
      </c>
    </row>
    <row r="144" spans="1:6" x14ac:dyDescent="0.2">
      <c r="A144" t="s">
        <v>795</v>
      </c>
      <c r="B144">
        <v>1.1076379157968099</v>
      </c>
      <c r="C144">
        <f t="shared" si="3"/>
        <v>2.1549253841154057</v>
      </c>
      <c r="D144" s="12">
        <v>0.70699999999999996</v>
      </c>
      <c r="E144" s="12">
        <v>0.46600000000000003</v>
      </c>
      <c r="F144" s="1" t="s">
        <v>11666</v>
      </c>
    </row>
    <row r="145" spans="1:6" x14ac:dyDescent="0.2">
      <c r="A145" t="s">
        <v>954</v>
      </c>
      <c r="B145">
        <v>1.10351253853001</v>
      </c>
      <c r="C145">
        <f t="shared" si="3"/>
        <v>2.1487721904270916</v>
      </c>
      <c r="D145" s="12">
        <v>0.42399999999999999</v>
      </c>
      <c r="E145" s="12">
        <v>0.26400000000000001</v>
      </c>
      <c r="F145" s="1" t="s">
        <v>11791</v>
      </c>
    </row>
    <row r="146" spans="1:6" x14ac:dyDescent="0.2">
      <c r="A146" t="s">
        <v>2614</v>
      </c>
      <c r="B146">
        <v>1.1022063812126299</v>
      </c>
      <c r="C146">
        <f t="shared" si="3"/>
        <v>2.1468276600048921</v>
      </c>
      <c r="D146" s="12">
        <v>0.88100000000000001</v>
      </c>
      <c r="E146" s="12">
        <v>0.73699999999999999</v>
      </c>
      <c r="F146" s="1" t="s">
        <v>11598</v>
      </c>
    </row>
    <row r="147" spans="1:6" x14ac:dyDescent="0.2">
      <c r="A147" t="s">
        <v>1487</v>
      </c>
      <c r="B147">
        <v>1.1008680547652101</v>
      </c>
      <c r="C147">
        <f t="shared" si="3"/>
        <v>2.1448370632994274</v>
      </c>
      <c r="D147" s="12">
        <v>0.42399999999999999</v>
      </c>
      <c r="E147" s="12">
        <v>0.24299999999999999</v>
      </c>
      <c r="F147" s="1" t="s">
        <v>11765</v>
      </c>
    </row>
    <row r="148" spans="1:6" x14ac:dyDescent="0.2">
      <c r="A148" t="s">
        <v>1635</v>
      </c>
      <c r="B148">
        <v>1.0990591434449499</v>
      </c>
      <c r="C148">
        <f t="shared" si="3"/>
        <v>2.1421494622402597</v>
      </c>
      <c r="D148" s="12">
        <v>0.48499999999999999</v>
      </c>
      <c r="E148" s="12">
        <v>0.313</v>
      </c>
      <c r="F148" s="1" t="s">
        <v>11776</v>
      </c>
    </row>
    <row r="149" spans="1:6" x14ac:dyDescent="0.2">
      <c r="A149" t="s">
        <v>969</v>
      </c>
      <c r="B149">
        <v>1.09774383317442</v>
      </c>
      <c r="C149">
        <f t="shared" si="3"/>
        <v>2.1401973468623767</v>
      </c>
      <c r="D149" s="12">
        <v>0.64200000000000002</v>
      </c>
      <c r="E149" s="12">
        <v>0.54100000000000004</v>
      </c>
      <c r="F149" s="1" t="s">
        <v>11817</v>
      </c>
    </row>
    <row r="150" spans="1:6" x14ac:dyDescent="0.2">
      <c r="A150" t="s">
        <v>4363</v>
      </c>
      <c r="B150">
        <v>1.09055649865534</v>
      </c>
      <c r="C150">
        <f t="shared" si="3"/>
        <v>2.12956165397024</v>
      </c>
      <c r="D150" s="12">
        <v>0.56999999999999995</v>
      </c>
      <c r="E150" s="12">
        <v>0.376</v>
      </c>
      <c r="F150" s="1" t="s">
        <v>11713</v>
      </c>
    </row>
    <row r="151" spans="1:6" x14ac:dyDescent="0.2">
      <c r="A151" t="s">
        <v>1083</v>
      </c>
      <c r="B151">
        <v>1.08367997449428</v>
      </c>
      <c r="C151">
        <f t="shared" si="3"/>
        <v>2.1194353713673806</v>
      </c>
      <c r="D151" s="12">
        <v>0.40600000000000003</v>
      </c>
      <c r="E151" s="12">
        <v>0.24199999999999999</v>
      </c>
      <c r="F151" s="1" t="s">
        <v>11789</v>
      </c>
    </row>
    <row r="152" spans="1:6" x14ac:dyDescent="0.2">
      <c r="A152" t="s">
        <v>11985</v>
      </c>
      <c r="B152">
        <v>1.07917247809726</v>
      </c>
      <c r="C152">
        <f t="shared" si="3"/>
        <v>2.1128238294130282</v>
      </c>
      <c r="D152" s="12">
        <v>0.25900000000000001</v>
      </c>
      <c r="E152" s="12">
        <v>0.159</v>
      </c>
      <c r="F152" s="1" t="s">
        <v>11986</v>
      </c>
    </row>
    <row r="153" spans="1:6" x14ac:dyDescent="0.2">
      <c r="A153" t="s">
        <v>3441</v>
      </c>
      <c r="B153">
        <v>1.0752087024883901</v>
      </c>
      <c r="C153">
        <f t="shared" si="3"/>
        <v>2.1070268556166116</v>
      </c>
      <c r="D153" s="12">
        <v>0.505</v>
      </c>
      <c r="E153" s="12">
        <v>0.32400000000000001</v>
      </c>
      <c r="F153" s="1" t="s">
        <v>11746</v>
      </c>
    </row>
    <row r="154" spans="1:6" x14ac:dyDescent="0.2">
      <c r="A154" t="s">
        <v>451</v>
      </c>
      <c r="B154">
        <v>1.07470969745901</v>
      </c>
      <c r="C154">
        <f t="shared" si="3"/>
        <v>2.1062981949121391</v>
      </c>
      <c r="D154" s="12">
        <v>0.45900000000000002</v>
      </c>
      <c r="E154" s="12">
        <v>0.29799999999999999</v>
      </c>
      <c r="F154" s="1" t="s">
        <v>11782</v>
      </c>
    </row>
    <row r="155" spans="1:6" x14ac:dyDescent="0.2">
      <c r="A155" t="s">
        <v>2904</v>
      </c>
      <c r="B155">
        <v>1.06796806686229</v>
      </c>
      <c r="C155">
        <f t="shared" si="3"/>
        <v>2.0964785463002515</v>
      </c>
      <c r="D155" s="12">
        <v>0.82299999999999995</v>
      </c>
      <c r="E155" s="12">
        <v>0.58499999999999996</v>
      </c>
      <c r="F155" s="1" t="s">
        <v>11627</v>
      </c>
    </row>
    <row r="156" spans="1:6" x14ac:dyDescent="0.2">
      <c r="A156" t="s">
        <v>21</v>
      </c>
      <c r="B156">
        <v>1.0577798909203899</v>
      </c>
      <c r="C156">
        <f t="shared" si="3"/>
        <v>2.0817255664577043</v>
      </c>
      <c r="D156" s="12">
        <v>0.54800000000000004</v>
      </c>
      <c r="E156" s="12">
        <v>0.32100000000000001</v>
      </c>
      <c r="F156" s="1" t="s">
        <v>11712</v>
      </c>
    </row>
    <row r="157" spans="1:6" x14ac:dyDescent="0.2">
      <c r="A157" t="s">
        <v>1795</v>
      </c>
      <c r="B157">
        <v>1.0476144599595301</v>
      </c>
      <c r="C157">
        <f t="shared" si="3"/>
        <v>2.0671089927556374</v>
      </c>
      <c r="D157" s="12">
        <v>0.26100000000000001</v>
      </c>
      <c r="E157" s="12">
        <v>0.16800000000000001</v>
      </c>
      <c r="F157" s="1" t="s">
        <v>12058</v>
      </c>
    </row>
    <row r="158" spans="1:6" x14ac:dyDescent="0.2">
      <c r="A158" t="s">
        <v>11994</v>
      </c>
      <c r="B158">
        <v>1.0336763597182801</v>
      </c>
      <c r="C158">
        <f t="shared" si="3"/>
        <v>2.0472344925126507</v>
      </c>
      <c r="D158" s="12">
        <v>0.253</v>
      </c>
      <c r="E158" s="12">
        <v>0.155</v>
      </c>
      <c r="F158" s="1" t="s">
        <v>11995</v>
      </c>
    </row>
    <row r="159" spans="1:6" x14ac:dyDescent="0.2">
      <c r="A159" t="s">
        <v>29</v>
      </c>
      <c r="B159">
        <v>1.0304142535048899</v>
      </c>
      <c r="C159">
        <f t="shared" si="3"/>
        <v>2.0426106796881456</v>
      </c>
      <c r="D159" s="12">
        <v>0.747</v>
      </c>
      <c r="E159" s="12">
        <v>0.59799999999999998</v>
      </c>
      <c r="F159" s="1" t="s">
        <v>11683</v>
      </c>
    </row>
    <row r="160" spans="1:6" x14ac:dyDescent="0.2">
      <c r="A160" t="s">
        <v>1668</v>
      </c>
      <c r="B160">
        <v>1.0298047268153101</v>
      </c>
      <c r="C160">
        <f t="shared" si="3"/>
        <v>2.0417478758932166</v>
      </c>
      <c r="D160" s="12">
        <v>0.39300000000000002</v>
      </c>
      <c r="E160" s="12">
        <v>0.25</v>
      </c>
      <c r="F160" s="1" t="s">
        <v>11851</v>
      </c>
    </row>
    <row r="161" spans="1:6" x14ac:dyDescent="0.2">
      <c r="A161" t="s">
        <v>755</v>
      </c>
      <c r="B161">
        <v>1.02270096045467</v>
      </c>
      <c r="C161">
        <f t="shared" si="3"/>
        <v>2.0317191108161059</v>
      </c>
      <c r="D161" s="12">
        <v>0.73199999999999998</v>
      </c>
      <c r="E161" s="12">
        <v>0.55600000000000005</v>
      </c>
      <c r="F161" s="1" t="s">
        <v>11670</v>
      </c>
    </row>
    <row r="162" spans="1:6" x14ac:dyDescent="0.2">
      <c r="A162" t="s">
        <v>1324</v>
      </c>
      <c r="B162">
        <v>1.0193488631690999</v>
      </c>
      <c r="C162">
        <f t="shared" si="3"/>
        <v>2.0270038980114711</v>
      </c>
      <c r="D162" s="12">
        <v>1</v>
      </c>
      <c r="E162" s="12">
        <v>1</v>
      </c>
      <c r="F162" s="1" t="s">
        <v>11541</v>
      </c>
    </row>
    <row r="163" spans="1:6" x14ac:dyDescent="0.2">
      <c r="A163" t="s">
        <v>1191</v>
      </c>
      <c r="B163">
        <v>1.01923995871087</v>
      </c>
      <c r="C163">
        <f t="shared" si="3"/>
        <v>2.0268508917118395</v>
      </c>
      <c r="D163" s="12">
        <v>0.88400000000000001</v>
      </c>
      <c r="E163" s="12">
        <v>0.65600000000000003</v>
      </c>
      <c r="F163" s="1" t="s">
        <v>11602</v>
      </c>
    </row>
    <row r="164" spans="1:6" x14ac:dyDescent="0.2">
      <c r="A164" t="s">
        <v>8864</v>
      </c>
      <c r="B164">
        <v>1.0150456155112799</v>
      </c>
      <c r="C164">
        <f t="shared" si="3"/>
        <v>2.0209667914229366</v>
      </c>
      <c r="D164" s="12">
        <v>0.434</v>
      </c>
      <c r="E164" s="12">
        <v>0.29499999999999998</v>
      </c>
      <c r="F164" s="1" t="s">
        <v>11834</v>
      </c>
    </row>
    <row r="165" spans="1:6" x14ac:dyDescent="0.2">
      <c r="A165" t="s">
        <v>1308</v>
      </c>
      <c r="B165">
        <v>1.0138470255908001</v>
      </c>
      <c r="C165">
        <f t="shared" si="3"/>
        <v>2.0192884710510022</v>
      </c>
      <c r="D165" s="12">
        <v>0.76100000000000001</v>
      </c>
      <c r="E165" s="12">
        <v>0.53700000000000003</v>
      </c>
      <c r="F165" s="1" t="s">
        <v>11644</v>
      </c>
    </row>
    <row r="166" spans="1:6" x14ac:dyDescent="0.2">
      <c r="A166" t="s">
        <v>9344</v>
      </c>
      <c r="B166">
        <v>1.0044046623401499</v>
      </c>
      <c r="C166">
        <f t="shared" si="3"/>
        <v>2.0061154893513522</v>
      </c>
      <c r="D166" s="12">
        <v>0.92600000000000005</v>
      </c>
      <c r="E166" s="12">
        <v>0.78100000000000003</v>
      </c>
      <c r="F166" s="1" t="s">
        <v>11588</v>
      </c>
    </row>
    <row r="167" spans="1:6" x14ac:dyDescent="0.2">
      <c r="A167" t="s">
        <v>19</v>
      </c>
      <c r="B167">
        <v>0.99865739555176503</v>
      </c>
      <c r="C167">
        <f t="shared" si="3"/>
        <v>1.9981396208138171</v>
      </c>
      <c r="D167" s="12">
        <v>0.67</v>
      </c>
      <c r="E167" s="12">
        <v>0.52400000000000002</v>
      </c>
      <c r="F167" s="1" t="s">
        <v>11734</v>
      </c>
    </row>
    <row r="168" spans="1:6" x14ac:dyDescent="0.2">
      <c r="A168" t="s">
        <v>2510</v>
      </c>
      <c r="B168">
        <v>0.98682796169579801</v>
      </c>
      <c r="C168">
        <f t="shared" si="3"/>
        <v>1.9818227842999463</v>
      </c>
      <c r="D168" s="12">
        <v>0.32400000000000001</v>
      </c>
      <c r="E168" s="12">
        <v>0.192</v>
      </c>
      <c r="F168" s="1" t="s">
        <v>11873</v>
      </c>
    </row>
    <row r="169" spans="1:6" x14ac:dyDescent="0.2">
      <c r="A169" t="s">
        <v>830</v>
      </c>
      <c r="B169">
        <v>0.985493866274187</v>
      </c>
      <c r="C169">
        <f t="shared" si="3"/>
        <v>1.9799909913385385</v>
      </c>
      <c r="D169" s="12">
        <v>0.3</v>
      </c>
      <c r="E169" s="12">
        <v>0.18099999999999999</v>
      </c>
      <c r="F169" s="1" t="s">
        <v>11914</v>
      </c>
    </row>
    <row r="170" spans="1:6" x14ac:dyDescent="0.2">
      <c r="A170" t="s">
        <v>3041</v>
      </c>
      <c r="B170">
        <v>0.96603268499417605</v>
      </c>
      <c r="C170">
        <f t="shared" si="3"/>
        <v>1.9534613140885126</v>
      </c>
      <c r="D170" s="12">
        <v>0.59499999999999997</v>
      </c>
      <c r="E170" s="12">
        <v>0.41599999999999998</v>
      </c>
      <c r="F170" s="1" t="s">
        <v>11733</v>
      </c>
    </row>
    <row r="171" spans="1:6" x14ac:dyDescent="0.2">
      <c r="A171" t="s">
        <v>1282</v>
      </c>
      <c r="B171">
        <v>0.95736787341001806</v>
      </c>
      <c r="C171">
        <f t="shared" si="3"/>
        <v>1.941764007631539</v>
      </c>
      <c r="D171" s="12">
        <v>0.90100000000000002</v>
      </c>
      <c r="E171" s="12">
        <v>0.66400000000000003</v>
      </c>
      <c r="F171" s="1" t="s">
        <v>11612</v>
      </c>
    </row>
    <row r="172" spans="1:6" x14ac:dyDescent="0.2">
      <c r="A172" t="s">
        <v>1814</v>
      </c>
      <c r="B172">
        <v>0.955498208145665</v>
      </c>
      <c r="C172">
        <f t="shared" si="3"/>
        <v>1.9392492022264638</v>
      </c>
      <c r="D172" s="12">
        <v>0.65700000000000003</v>
      </c>
      <c r="E172" s="12">
        <v>0.44600000000000001</v>
      </c>
      <c r="F172" s="1" t="s">
        <v>11682</v>
      </c>
    </row>
    <row r="173" spans="1:6" x14ac:dyDescent="0.2">
      <c r="A173" t="s">
        <v>2584</v>
      </c>
      <c r="B173">
        <v>0.94352452971233003</v>
      </c>
      <c r="C173">
        <f t="shared" si="3"/>
        <v>1.923220967226293</v>
      </c>
      <c r="D173" s="12">
        <v>0.26800000000000002</v>
      </c>
      <c r="E173" s="12">
        <v>0.17699999999999999</v>
      </c>
      <c r="F173" s="1" t="s">
        <v>12082</v>
      </c>
    </row>
    <row r="174" spans="1:6" x14ac:dyDescent="0.2">
      <c r="A174" t="s">
        <v>575</v>
      </c>
      <c r="B174">
        <v>0.94068211064672602</v>
      </c>
      <c r="C174">
        <f t="shared" si="3"/>
        <v>1.9194355391650628</v>
      </c>
      <c r="D174" s="12">
        <v>0.30599999999999999</v>
      </c>
      <c r="E174" s="12">
        <v>0.19800000000000001</v>
      </c>
      <c r="F174" s="1" t="s">
        <v>11984</v>
      </c>
    </row>
    <row r="175" spans="1:6" x14ac:dyDescent="0.2">
      <c r="A175" t="s">
        <v>507</v>
      </c>
      <c r="B175">
        <v>0.93781066517230804</v>
      </c>
      <c r="C175">
        <f t="shared" si="3"/>
        <v>1.9156190200426031</v>
      </c>
      <c r="D175" s="12">
        <v>0.93700000000000006</v>
      </c>
      <c r="E175" s="12">
        <v>0.85</v>
      </c>
      <c r="F175" s="1" t="s">
        <v>11599</v>
      </c>
    </row>
    <row r="176" spans="1:6" x14ac:dyDescent="0.2">
      <c r="A176" t="s">
        <v>1619</v>
      </c>
      <c r="B176">
        <v>0.93498625241034605</v>
      </c>
      <c r="C176">
        <f t="shared" si="3"/>
        <v>1.9118724166714844</v>
      </c>
      <c r="D176" s="12">
        <v>0.58899999999999997</v>
      </c>
      <c r="E176" s="12">
        <v>0.439</v>
      </c>
      <c r="F176" s="1" t="s">
        <v>11809</v>
      </c>
    </row>
    <row r="177" spans="1:6" x14ac:dyDescent="0.2">
      <c r="A177" t="s">
        <v>1400</v>
      </c>
      <c r="B177">
        <v>0.93294930700446199</v>
      </c>
      <c r="C177">
        <f t="shared" si="3"/>
        <v>1.9091749430712002</v>
      </c>
      <c r="D177" s="12">
        <v>0.25600000000000001</v>
      </c>
      <c r="E177" s="12">
        <v>0.151</v>
      </c>
      <c r="F177" s="1" t="s">
        <v>11972</v>
      </c>
    </row>
    <row r="178" spans="1:6" x14ac:dyDescent="0.2">
      <c r="A178" t="s">
        <v>361</v>
      </c>
      <c r="B178">
        <v>0.93022589767735298</v>
      </c>
      <c r="C178">
        <f t="shared" si="3"/>
        <v>1.9055743482050438</v>
      </c>
      <c r="D178" s="12">
        <v>0.57399999999999995</v>
      </c>
      <c r="E178" s="12">
        <v>0.41099999999999998</v>
      </c>
      <c r="F178" s="1" t="s">
        <v>11783</v>
      </c>
    </row>
    <row r="179" spans="1:6" x14ac:dyDescent="0.2">
      <c r="A179" t="s">
        <v>3641</v>
      </c>
      <c r="B179">
        <v>0.92898028414126399</v>
      </c>
      <c r="C179">
        <f t="shared" si="3"/>
        <v>1.9039297977280891</v>
      </c>
      <c r="D179" s="12">
        <v>0.629</v>
      </c>
      <c r="E179" s="12">
        <v>0.39600000000000002</v>
      </c>
      <c r="F179" s="1" t="s">
        <v>11678</v>
      </c>
    </row>
    <row r="180" spans="1:6" x14ac:dyDescent="0.2">
      <c r="A180" t="s">
        <v>1926</v>
      </c>
      <c r="B180">
        <v>0.92655066406466502</v>
      </c>
      <c r="C180">
        <f t="shared" si="3"/>
        <v>1.9007261178268446</v>
      </c>
      <c r="D180" s="12">
        <v>0.34499999999999997</v>
      </c>
      <c r="E180" s="12">
        <v>0.224</v>
      </c>
      <c r="F180" s="1" t="s">
        <v>11960</v>
      </c>
    </row>
    <row r="181" spans="1:6" x14ac:dyDescent="0.2">
      <c r="A181" t="s">
        <v>669</v>
      </c>
      <c r="B181">
        <v>0.91727139388501</v>
      </c>
      <c r="C181">
        <f t="shared" si="3"/>
        <v>1.8885400693137142</v>
      </c>
      <c r="D181" s="12">
        <v>0.56699999999999995</v>
      </c>
      <c r="E181" s="12">
        <v>0.48599999999999999</v>
      </c>
      <c r="F181" s="1" t="s">
        <v>11949</v>
      </c>
    </row>
    <row r="182" spans="1:6" x14ac:dyDescent="0.2">
      <c r="A182" t="s">
        <v>1773</v>
      </c>
      <c r="B182">
        <v>0.91642791859726502</v>
      </c>
      <c r="C182">
        <f t="shared" si="3"/>
        <v>1.8874362523137895</v>
      </c>
      <c r="D182" s="12">
        <v>0.49199999999999999</v>
      </c>
      <c r="E182" s="12">
        <v>0.37</v>
      </c>
      <c r="F182" s="1" t="s">
        <v>11878</v>
      </c>
    </row>
    <row r="183" spans="1:6" x14ac:dyDescent="0.2">
      <c r="A183" t="s">
        <v>1223</v>
      </c>
      <c r="B183">
        <v>0.91544775487366004</v>
      </c>
      <c r="C183">
        <f t="shared" si="3"/>
        <v>1.8861543679284569</v>
      </c>
      <c r="D183" s="12">
        <v>0.68</v>
      </c>
      <c r="E183" s="12">
        <v>0.57699999999999996</v>
      </c>
      <c r="F183" s="1" t="s">
        <v>11964</v>
      </c>
    </row>
    <row r="184" spans="1:6" x14ac:dyDescent="0.2">
      <c r="A184" t="s">
        <v>1352</v>
      </c>
      <c r="B184">
        <v>0.91495389746349598</v>
      </c>
      <c r="C184">
        <f t="shared" si="3"/>
        <v>1.8855088178496258</v>
      </c>
      <c r="D184" s="12">
        <v>0.91900000000000004</v>
      </c>
      <c r="E184" s="12">
        <v>0.752</v>
      </c>
      <c r="F184" s="1" t="s">
        <v>11605</v>
      </c>
    </row>
    <row r="185" spans="1:6" x14ac:dyDescent="0.2">
      <c r="A185" t="s">
        <v>629</v>
      </c>
      <c r="B185">
        <v>0.91224138077470895</v>
      </c>
      <c r="C185">
        <f t="shared" si="3"/>
        <v>1.8819670651205209</v>
      </c>
      <c r="D185" s="12">
        <v>0.59599999999999997</v>
      </c>
      <c r="E185" s="12">
        <v>0.434</v>
      </c>
      <c r="F185" s="1" t="s">
        <v>11770</v>
      </c>
    </row>
    <row r="186" spans="1:6" x14ac:dyDescent="0.2">
      <c r="A186" t="s">
        <v>2602</v>
      </c>
      <c r="B186">
        <v>0.91148106195243495</v>
      </c>
      <c r="C186">
        <f t="shared" si="3"/>
        <v>1.8809755056029687</v>
      </c>
      <c r="D186" s="12">
        <v>0.308</v>
      </c>
      <c r="E186" s="12">
        <v>0.19400000000000001</v>
      </c>
      <c r="F186" s="1" t="s">
        <v>11968</v>
      </c>
    </row>
    <row r="187" spans="1:6" x14ac:dyDescent="0.2">
      <c r="A187" t="s">
        <v>1181</v>
      </c>
      <c r="B187">
        <v>0.91090912090751497</v>
      </c>
      <c r="C187">
        <f t="shared" si="3"/>
        <v>1.8802299607388653</v>
      </c>
      <c r="D187" s="12">
        <v>0.997</v>
      </c>
      <c r="E187" s="12">
        <v>0.97399999999999998</v>
      </c>
      <c r="F187" s="1" t="s">
        <v>11587</v>
      </c>
    </row>
    <row r="188" spans="1:6" x14ac:dyDescent="0.2">
      <c r="A188" t="s">
        <v>2134</v>
      </c>
      <c r="B188">
        <v>0.90854407229055101</v>
      </c>
      <c r="C188">
        <f t="shared" si="3"/>
        <v>1.8771501744880406</v>
      </c>
      <c r="D188" s="12">
        <v>0.48899999999999999</v>
      </c>
      <c r="E188" s="12">
        <v>0.35699999999999998</v>
      </c>
      <c r="F188" s="1" t="s">
        <v>11861</v>
      </c>
    </row>
    <row r="189" spans="1:6" x14ac:dyDescent="0.2">
      <c r="A189" t="s">
        <v>333</v>
      </c>
      <c r="B189">
        <v>0.90694226254902</v>
      </c>
      <c r="C189">
        <f t="shared" si="3"/>
        <v>1.8750671501914171</v>
      </c>
      <c r="D189" s="12">
        <v>0.88500000000000001</v>
      </c>
      <c r="E189" s="12">
        <v>0.79700000000000004</v>
      </c>
      <c r="F189" s="1" t="s">
        <v>11651</v>
      </c>
    </row>
    <row r="190" spans="1:6" x14ac:dyDescent="0.2">
      <c r="A190" t="s">
        <v>1276</v>
      </c>
      <c r="B190">
        <v>0.90274417618971803</v>
      </c>
      <c r="C190">
        <f t="shared" si="3"/>
        <v>1.8696188386524766</v>
      </c>
      <c r="D190" s="12">
        <v>0.95</v>
      </c>
      <c r="E190" s="12">
        <v>0.85899999999999999</v>
      </c>
      <c r="F190" s="1" t="s">
        <v>11616</v>
      </c>
    </row>
    <row r="191" spans="1:6" x14ac:dyDescent="0.2">
      <c r="A191" t="s">
        <v>1314</v>
      </c>
      <c r="B191">
        <v>0.90023446102309801</v>
      </c>
      <c r="C191">
        <f t="shared" si="3"/>
        <v>1.8663692732916186</v>
      </c>
      <c r="D191" s="12">
        <v>0.70699999999999996</v>
      </c>
      <c r="E191" s="12">
        <v>0.495</v>
      </c>
      <c r="F191" s="1" t="s">
        <v>11693</v>
      </c>
    </row>
    <row r="192" spans="1:6" x14ac:dyDescent="0.2">
      <c r="A192" t="s">
        <v>1378</v>
      </c>
      <c r="B192">
        <v>0.90008264882792799</v>
      </c>
      <c r="C192">
        <f t="shared" si="3"/>
        <v>1.8661728889544467</v>
      </c>
      <c r="D192" s="12">
        <v>0.42599999999999999</v>
      </c>
      <c r="E192" s="12">
        <v>0.28000000000000003</v>
      </c>
      <c r="F192" s="1" t="s">
        <v>11849</v>
      </c>
    </row>
    <row r="193" spans="1:6" x14ac:dyDescent="0.2">
      <c r="A193" t="s">
        <v>10654</v>
      </c>
      <c r="B193">
        <v>0.89951842204480403</v>
      </c>
      <c r="C193">
        <f t="shared" si="3"/>
        <v>1.8654431859862839</v>
      </c>
      <c r="D193" s="12">
        <v>0.27500000000000002</v>
      </c>
      <c r="E193" s="12">
        <v>0.17299999999999999</v>
      </c>
      <c r="F193" s="1" t="s">
        <v>12016</v>
      </c>
    </row>
    <row r="194" spans="1:6" x14ac:dyDescent="0.2">
      <c r="A194" t="s">
        <v>1093</v>
      </c>
      <c r="B194">
        <v>0.89735148995233505</v>
      </c>
      <c r="C194">
        <f t="shared" si="3"/>
        <v>1.8626433881450013</v>
      </c>
      <c r="D194" s="12">
        <v>0.30199999999999999</v>
      </c>
      <c r="E194" s="12">
        <v>0.19500000000000001</v>
      </c>
      <c r="F194" s="1" t="s">
        <v>12006</v>
      </c>
    </row>
    <row r="195" spans="1:6" x14ac:dyDescent="0.2">
      <c r="A195" t="s">
        <v>9417</v>
      </c>
      <c r="B195">
        <v>0.89228719380664201</v>
      </c>
      <c r="C195">
        <f t="shared" si="3"/>
        <v>1.8561164087647766</v>
      </c>
      <c r="D195" s="12">
        <v>0.27700000000000002</v>
      </c>
      <c r="E195" s="12">
        <v>0.17599999999999999</v>
      </c>
      <c r="F195" s="1" t="s">
        <v>12020</v>
      </c>
    </row>
    <row r="196" spans="1:6" x14ac:dyDescent="0.2">
      <c r="A196" t="s">
        <v>2498</v>
      </c>
      <c r="B196">
        <v>0.890677614259902</v>
      </c>
      <c r="C196">
        <f t="shared" si="3"/>
        <v>1.8540467398706522</v>
      </c>
      <c r="D196" s="12">
        <v>0.71899999999999997</v>
      </c>
      <c r="E196" s="12">
        <v>0.56599999999999995</v>
      </c>
      <c r="F196" s="1" t="s">
        <v>11705</v>
      </c>
    </row>
    <row r="197" spans="1:6" x14ac:dyDescent="0.2">
      <c r="A197" t="s">
        <v>6710</v>
      </c>
      <c r="B197">
        <v>0.88758077589700601</v>
      </c>
      <c r="C197">
        <f t="shared" si="3"/>
        <v>1.8500711768668658</v>
      </c>
      <c r="D197" s="12">
        <v>0.443</v>
      </c>
      <c r="E197" s="12">
        <v>0.32300000000000001</v>
      </c>
      <c r="F197" s="1" t="s">
        <v>11902</v>
      </c>
    </row>
    <row r="198" spans="1:6" x14ac:dyDescent="0.2">
      <c r="A198" t="s">
        <v>10201</v>
      </c>
      <c r="B198">
        <v>0.88275886015611105</v>
      </c>
      <c r="C198">
        <f t="shared" ref="C198:C261" si="4">2^B198</f>
        <v>1.8438980109908216</v>
      </c>
      <c r="D198" s="12">
        <v>0.61099999999999999</v>
      </c>
      <c r="E198" s="12">
        <v>0.46600000000000003</v>
      </c>
      <c r="F198" s="1" t="s">
        <v>11779</v>
      </c>
    </row>
    <row r="199" spans="1:6" x14ac:dyDescent="0.2">
      <c r="A199" t="s">
        <v>2604</v>
      </c>
      <c r="B199">
        <v>0.88170560955379196</v>
      </c>
      <c r="C199">
        <f t="shared" si="4"/>
        <v>1.8425523503414836</v>
      </c>
      <c r="D199" s="12">
        <v>0.59799999999999998</v>
      </c>
      <c r="E199" s="12">
        <v>0.501</v>
      </c>
      <c r="F199" s="1" t="s">
        <v>11865</v>
      </c>
    </row>
    <row r="200" spans="1:6" x14ac:dyDescent="0.2">
      <c r="A200" t="s">
        <v>12031</v>
      </c>
      <c r="B200">
        <v>0.88040386116047797</v>
      </c>
      <c r="C200">
        <f t="shared" si="4"/>
        <v>1.8408905592393459</v>
      </c>
      <c r="D200" s="12">
        <v>0.26100000000000001</v>
      </c>
      <c r="E200" s="12">
        <v>0.16300000000000001</v>
      </c>
      <c r="F200" s="1" t="s">
        <v>12032</v>
      </c>
    </row>
    <row r="201" spans="1:6" x14ac:dyDescent="0.2">
      <c r="A201" t="s">
        <v>2576</v>
      </c>
      <c r="B201">
        <v>0.87769612116696205</v>
      </c>
      <c r="C201">
        <f t="shared" si="4"/>
        <v>1.8374387014168825</v>
      </c>
      <c r="D201" s="12">
        <v>0.38300000000000001</v>
      </c>
      <c r="E201" s="12">
        <v>0.25</v>
      </c>
      <c r="F201" s="1" t="s">
        <v>11903</v>
      </c>
    </row>
    <row r="202" spans="1:6" x14ac:dyDescent="0.2">
      <c r="A202" t="s">
        <v>1179</v>
      </c>
      <c r="B202">
        <v>0.87024348258737805</v>
      </c>
      <c r="C202">
        <f t="shared" si="4"/>
        <v>1.8279713798205965</v>
      </c>
      <c r="D202" s="12">
        <v>0.90700000000000003</v>
      </c>
      <c r="E202" s="12">
        <v>0.60799999999999998</v>
      </c>
      <c r="F202" s="1" t="s">
        <v>11606</v>
      </c>
    </row>
    <row r="203" spans="1:6" x14ac:dyDescent="0.2">
      <c r="A203" t="s">
        <v>9280</v>
      </c>
      <c r="B203">
        <v>0.86723992559629104</v>
      </c>
      <c r="C203">
        <f t="shared" si="4"/>
        <v>1.8241696720736837</v>
      </c>
      <c r="D203" s="12">
        <v>0.28399999999999997</v>
      </c>
      <c r="E203" s="12">
        <v>0.188</v>
      </c>
      <c r="F203" s="1" t="s">
        <v>12053</v>
      </c>
    </row>
    <row r="204" spans="1:6" x14ac:dyDescent="0.2">
      <c r="A204" t="s">
        <v>1857</v>
      </c>
      <c r="B204">
        <v>0.86494310564217403</v>
      </c>
      <c r="C204">
        <f t="shared" si="4"/>
        <v>1.8212678419509229</v>
      </c>
      <c r="D204" s="12">
        <v>0.58899999999999997</v>
      </c>
      <c r="E204" s="12">
        <v>0.46600000000000003</v>
      </c>
      <c r="F204" s="1" t="s">
        <v>11821</v>
      </c>
    </row>
    <row r="205" spans="1:6" x14ac:dyDescent="0.2">
      <c r="A205" t="s">
        <v>965</v>
      </c>
      <c r="B205">
        <v>0.86393044365421101</v>
      </c>
      <c r="C205">
        <f t="shared" si="4"/>
        <v>1.8199898992648382</v>
      </c>
      <c r="D205" s="12">
        <v>0.318</v>
      </c>
      <c r="E205" s="12">
        <v>0.222</v>
      </c>
      <c r="F205" s="1" t="s">
        <v>12073</v>
      </c>
    </row>
    <row r="206" spans="1:6" x14ac:dyDescent="0.2">
      <c r="A206" t="s">
        <v>5470</v>
      </c>
      <c r="B206">
        <v>0.86158503492090099</v>
      </c>
      <c r="C206">
        <f t="shared" si="4"/>
        <v>1.8170335209684756</v>
      </c>
      <c r="D206" s="12">
        <v>0.53</v>
      </c>
      <c r="E206" s="12">
        <v>0.42299999999999999</v>
      </c>
      <c r="F206" s="1" t="s">
        <v>11928</v>
      </c>
    </row>
    <row r="207" spans="1:6" x14ac:dyDescent="0.2">
      <c r="A207" t="s">
        <v>1422</v>
      </c>
      <c r="B207">
        <v>0.86062661817374797</v>
      </c>
      <c r="C207">
        <f t="shared" si="4"/>
        <v>1.8158268230984858</v>
      </c>
      <c r="D207" s="12">
        <v>0.34499999999999997</v>
      </c>
      <c r="E207" s="12">
        <v>0.219</v>
      </c>
      <c r="F207" s="1" t="s">
        <v>11924</v>
      </c>
    </row>
    <row r="208" spans="1:6" x14ac:dyDescent="0.2">
      <c r="A208" t="s">
        <v>1233</v>
      </c>
      <c r="B208">
        <v>0.86035008614078601</v>
      </c>
      <c r="C208">
        <f t="shared" si="4"/>
        <v>1.8154788034908445</v>
      </c>
      <c r="D208" s="12">
        <v>0.70499999999999996</v>
      </c>
      <c r="E208" s="12">
        <v>0.44400000000000001</v>
      </c>
      <c r="F208" s="1" t="s">
        <v>11677</v>
      </c>
    </row>
    <row r="209" spans="1:6" x14ac:dyDescent="0.2">
      <c r="A209" t="s">
        <v>2046</v>
      </c>
      <c r="B209">
        <v>0.86012196347588299</v>
      </c>
      <c r="C209">
        <f t="shared" si="4"/>
        <v>1.8151917579896575</v>
      </c>
      <c r="D209" s="12">
        <v>0.57299999999999995</v>
      </c>
      <c r="E209" s="12">
        <v>0.441</v>
      </c>
      <c r="F209" s="1" t="s">
        <v>11833</v>
      </c>
    </row>
    <row r="210" spans="1:6" x14ac:dyDescent="0.2">
      <c r="A210" t="s">
        <v>12063</v>
      </c>
      <c r="B210">
        <v>0.85276892957577999</v>
      </c>
      <c r="C210">
        <f t="shared" si="4"/>
        <v>1.8059637434868043</v>
      </c>
      <c r="D210" s="12">
        <v>0.374</v>
      </c>
      <c r="E210" s="12">
        <v>0.27900000000000003</v>
      </c>
      <c r="F210" s="1" t="s">
        <v>12064</v>
      </c>
    </row>
    <row r="211" spans="1:6" x14ac:dyDescent="0.2">
      <c r="A211" t="s">
        <v>3072</v>
      </c>
      <c r="B211">
        <v>0.85087201714933502</v>
      </c>
      <c r="C211">
        <f t="shared" si="4"/>
        <v>1.8035907514147367</v>
      </c>
      <c r="D211" s="12">
        <v>0.34899999999999998</v>
      </c>
      <c r="E211" s="12">
        <v>0.246</v>
      </c>
      <c r="F211" s="1" t="s">
        <v>12040</v>
      </c>
    </row>
    <row r="212" spans="1:6" x14ac:dyDescent="0.2">
      <c r="A212" t="s">
        <v>1462</v>
      </c>
      <c r="B212">
        <v>0.84994284077395998</v>
      </c>
      <c r="C212">
        <f t="shared" si="4"/>
        <v>1.8024295119888385</v>
      </c>
      <c r="D212" s="12">
        <v>0.95899999999999996</v>
      </c>
      <c r="E212" s="12">
        <v>0.85199999999999998</v>
      </c>
      <c r="F212" s="1" t="s">
        <v>11623</v>
      </c>
    </row>
    <row r="213" spans="1:6" x14ac:dyDescent="0.2">
      <c r="A213" t="s">
        <v>2618</v>
      </c>
      <c r="B213">
        <v>0.84665341730225596</v>
      </c>
      <c r="C213">
        <f t="shared" si="4"/>
        <v>1.7983245558201575</v>
      </c>
      <c r="D213" s="12">
        <v>0.46200000000000002</v>
      </c>
      <c r="E213" s="12">
        <v>0.32200000000000001</v>
      </c>
      <c r="F213" s="1" t="s">
        <v>11868</v>
      </c>
    </row>
    <row r="214" spans="1:6" x14ac:dyDescent="0.2">
      <c r="A214" t="s">
        <v>1300</v>
      </c>
      <c r="B214">
        <v>0.83409503286194597</v>
      </c>
      <c r="C214">
        <f t="shared" si="4"/>
        <v>1.7827384200442127</v>
      </c>
      <c r="D214" s="12">
        <v>0.86299999999999999</v>
      </c>
      <c r="E214" s="12">
        <v>0.69599999999999995</v>
      </c>
      <c r="F214" s="1" t="s">
        <v>11650</v>
      </c>
    </row>
    <row r="215" spans="1:6" x14ac:dyDescent="0.2">
      <c r="A215" t="s">
        <v>8989</v>
      </c>
      <c r="B215">
        <v>0.83143612038066705</v>
      </c>
      <c r="C215">
        <f t="shared" si="4"/>
        <v>1.7794558274671299</v>
      </c>
      <c r="D215" s="12">
        <v>0.875</v>
      </c>
      <c r="E215" s="12">
        <v>0.76300000000000001</v>
      </c>
      <c r="F215" s="1" t="s">
        <v>11656</v>
      </c>
    </row>
    <row r="216" spans="1:6" x14ac:dyDescent="0.2">
      <c r="A216" t="s">
        <v>9044</v>
      </c>
      <c r="B216">
        <v>0.82052611921908003</v>
      </c>
      <c r="C216">
        <f t="shared" si="4"/>
        <v>1.7660499148070612</v>
      </c>
      <c r="D216" s="12">
        <v>0.873</v>
      </c>
      <c r="E216" s="12">
        <v>0.75800000000000001</v>
      </c>
      <c r="F216" s="1" t="s">
        <v>11647</v>
      </c>
    </row>
    <row r="217" spans="1:6" x14ac:dyDescent="0.2">
      <c r="A217" t="s">
        <v>1874</v>
      </c>
      <c r="B217">
        <v>0.81894311594843705</v>
      </c>
      <c r="C217">
        <f t="shared" si="4"/>
        <v>1.764113171769587</v>
      </c>
      <c r="D217" s="12">
        <v>0.63800000000000001</v>
      </c>
      <c r="E217" s="12">
        <v>0.48899999999999999</v>
      </c>
      <c r="F217" s="1" t="s">
        <v>11766</v>
      </c>
    </row>
    <row r="218" spans="1:6" x14ac:dyDescent="0.2">
      <c r="A218" t="s">
        <v>1548</v>
      </c>
      <c r="B218">
        <v>0.81826709207640203</v>
      </c>
      <c r="C218">
        <f t="shared" si="4"/>
        <v>1.7632867301347701</v>
      </c>
      <c r="D218" s="12">
        <v>0.26800000000000002</v>
      </c>
      <c r="E218" s="12">
        <v>0.17499999999999999</v>
      </c>
      <c r="F218" s="1" t="s">
        <v>12084</v>
      </c>
    </row>
    <row r="219" spans="1:6" x14ac:dyDescent="0.2">
      <c r="A219" t="s">
        <v>5193</v>
      </c>
      <c r="B219">
        <v>0.81721436005345305</v>
      </c>
      <c r="C219">
        <f t="shared" si="4"/>
        <v>1.7620005322477079</v>
      </c>
      <c r="D219" s="12">
        <v>0.47299999999999998</v>
      </c>
      <c r="E219" s="12">
        <v>0.36799999999999999</v>
      </c>
      <c r="F219" s="1" t="s">
        <v>11996</v>
      </c>
    </row>
    <row r="220" spans="1:6" x14ac:dyDescent="0.2">
      <c r="A220" t="s">
        <v>8228</v>
      </c>
      <c r="B220">
        <v>0.81680562021544501</v>
      </c>
      <c r="C220">
        <f t="shared" si="4"/>
        <v>1.7615013984883414</v>
      </c>
      <c r="D220" s="12">
        <v>0.25</v>
      </c>
      <c r="E220" s="12">
        <v>0.17699999999999999</v>
      </c>
      <c r="F220">
        <v>3.23417252944481E-3</v>
      </c>
    </row>
    <row r="221" spans="1:6" x14ac:dyDescent="0.2">
      <c r="A221" t="s">
        <v>2093</v>
      </c>
      <c r="B221">
        <v>0.81640761084586999</v>
      </c>
      <c r="C221">
        <f t="shared" si="4"/>
        <v>1.7610155041436926</v>
      </c>
      <c r="D221" s="12">
        <v>0.64900000000000002</v>
      </c>
      <c r="E221" s="12">
        <v>0.52800000000000002</v>
      </c>
      <c r="F221" s="1" t="s">
        <v>11866</v>
      </c>
    </row>
    <row r="222" spans="1:6" x14ac:dyDescent="0.2">
      <c r="A222" t="s">
        <v>3666</v>
      </c>
      <c r="B222">
        <v>0.81404212499830197</v>
      </c>
      <c r="C222">
        <f t="shared" si="4"/>
        <v>1.7581304564155371</v>
      </c>
      <c r="D222" s="12">
        <v>0.437</v>
      </c>
      <c r="E222" s="12">
        <v>0.32400000000000001</v>
      </c>
      <c r="F222" s="1" t="s">
        <v>11952</v>
      </c>
    </row>
    <row r="223" spans="1:6" x14ac:dyDescent="0.2">
      <c r="A223" t="s">
        <v>107</v>
      </c>
      <c r="B223">
        <v>0.811529577961004</v>
      </c>
      <c r="C223">
        <f t="shared" si="4"/>
        <v>1.7550712228320817</v>
      </c>
      <c r="D223" s="12">
        <v>0.91800000000000004</v>
      </c>
      <c r="E223" s="12">
        <v>0.83299999999999996</v>
      </c>
      <c r="F223" s="1" t="s">
        <v>11631</v>
      </c>
    </row>
    <row r="224" spans="1:6" x14ac:dyDescent="0.2">
      <c r="A224" t="s">
        <v>1652</v>
      </c>
      <c r="B224">
        <v>0.807427746948432</v>
      </c>
      <c r="C224">
        <f t="shared" si="4"/>
        <v>1.7500883393731608</v>
      </c>
      <c r="D224" s="12">
        <v>0.82299999999999995</v>
      </c>
      <c r="E224" s="12">
        <v>0.70399999999999996</v>
      </c>
      <c r="F224" s="1" t="s">
        <v>11665</v>
      </c>
    </row>
    <row r="225" spans="1:6" x14ac:dyDescent="0.2">
      <c r="A225" t="s">
        <v>11382</v>
      </c>
      <c r="B225">
        <v>0.80617810670580403</v>
      </c>
      <c r="C225">
        <f t="shared" si="4"/>
        <v>1.7485730961208255</v>
      </c>
      <c r="D225" s="12">
        <v>0.68</v>
      </c>
      <c r="E225" s="12">
        <v>0.58599999999999997</v>
      </c>
      <c r="F225" s="1" t="s">
        <v>11814</v>
      </c>
    </row>
    <row r="226" spans="1:6" x14ac:dyDescent="0.2">
      <c r="A226" t="s">
        <v>3740</v>
      </c>
      <c r="B226">
        <v>0.803225438275884</v>
      </c>
      <c r="C226">
        <f t="shared" si="4"/>
        <v>1.7449980669608565</v>
      </c>
      <c r="D226" s="12">
        <v>0.39600000000000002</v>
      </c>
      <c r="E226" s="12">
        <v>0.27900000000000003</v>
      </c>
      <c r="F226" s="1" t="s">
        <v>12001</v>
      </c>
    </row>
    <row r="227" spans="1:6" x14ac:dyDescent="0.2">
      <c r="A227" t="s">
        <v>1717</v>
      </c>
      <c r="B227">
        <v>0.80316755578759202</v>
      </c>
      <c r="C227">
        <f t="shared" si="4"/>
        <v>1.744928057152038</v>
      </c>
      <c r="D227" s="12">
        <v>0.39500000000000002</v>
      </c>
      <c r="E227" s="12">
        <v>0.28399999999999997</v>
      </c>
      <c r="F227" s="1" t="s">
        <v>12000</v>
      </c>
    </row>
    <row r="228" spans="1:6" x14ac:dyDescent="0.2">
      <c r="A228" t="s">
        <v>399</v>
      </c>
      <c r="B228">
        <v>0.79741104184478995</v>
      </c>
      <c r="C228">
        <f t="shared" si="4"/>
        <v>1.7379794718365749</v>
      </c>
      <c r="D228" s="12">
        <v>0.501</v>
      </c>
      <c r="E228" s="12">
        <v>0.38400000000000001</v>
      </c>
      <c r="F228" s="1" t="s">
        <v>11950</v>
      </c>
    </row>
    <row r="229" spans="1:6" x14ac:dyDescent="0.2">
      <c r="A229" t="s">
        <v>6009</v>
      </c>
      <c r="B229">
        <v>0.79659853676169001</v>
      </c>
      <c r="C229">
        <f t="shared" si="4"/>
        <v>1.7370009423845503</v>
      </c>
      <c r="D229" s="12">
        <v>0.442</v>
      </c>
      <c r="E229" s="12">
        <v>0.35199999999999998</v>
      </c>
      <c r="F229" s="1" t="s">
        <v>12066</v>
      </c>
    </row>
    <row r="230" spans="1:6" x14ac:dyDescent="0.2">
      <c r="A230" t="s">
        <v>483</v>
      </c>
      <c r="B230">
        <v>0.79212059928588696</v>
      </c>
      <c r="C230">
        <f t="shared" si="4"/>
        <v>1.7316178762177352</v>
      </c>
      <c r="D230" s="12">
        <v>0.30299999999999999</v>
      </c>
      <c r="E230" s="12">
        <v>0.19800000000000001</v>
      </c>
      <c r="F230" s="1" t="s">
        <v>12030</v>
      </c>
    </row>
    <row r="231" spans="1:6" x14ac:dyDescent="0.2">
      <c r="A231" t="s">
        <v>1404</v>
      </c>
      <c r="B231">
        <v>0.79106339704262096</v>
      </c>
      <c r="C231">
        <f t="shared" si="4"/>
        <v>1.7303494170766587</v>
      </c>
      <c r="D231" s="12">
        <v>0.56299999999999994</v>
      </c>
      <c r="E231" s="12">
        <v>0.39</v>
      </c>
      <c r="F231" s="1" t="s">
        <v>11798</v>
      </c>
    </row>
    <row r="232" spans="1:6" x14ac:dyDescent="0.2">
      <c r="A232" t="s">
        <v>3743</v>
      </c>
      <c r="B232">
        <v>0.78757498152194605</v>
      </c>
      <c r="C232">
        <f t="shared" si="4"/>
        <v>1.7261705117810811</v>
      </c>
      <c r="D232" s="12">
        <v>0.32400000000000001</v>
      </c>
      <c r="E232" s="12">
        <v>0.22</v>
      </c>
      <c r="F232" s="1" t="s">
        <v>12049</v>
      </c>
    </row>
    <row r="233" spans="1:6" x14ac:dyDescent="0.2">
      <c r="A233" t="s">
        <v>3758</v>
      </c>
      <c r="B233">
        <v>0.78060788620090404</v>
      </c>
      <c r="C233">
        <f t="shared" si="4"/>
        <v>1.7178545463292061</v>
      </c>
      <c r="D233" s="12">
        <v>0.51700000000000002</v>
      </c>
      <c r="E233" s="12">
        <v>0.39200000000000002</v>
      </c>
      <c r="F233" s="1" t="s">
        <v>11889</v>
      </c>
    </row>
    <row r="234" spans="1:6" x14ac:dyDescent="0.2">
      <c r="A234" t="s">
        <v>9128</v>
      </c>
      <c r="B234">
        <v>0.77900945807224298</v>
      </c>
      <c r="C234">
        <f t="shared" si="4"/>
        <v>1.7159523103226237</v>
      </c>
      <c r="D234" s="12">
        <v>0.46800000000000003</v>
      </c>
      <c r="E234" s="12">
        <v>0.36899999999999999</v>
      </c>
      <c r="F234" s="1" t="s">
        <v>11997</v>
      </c>
    </row>
    <row r="235" spans="1:6" x14ac:dyDescent="0.2">
      <c r="A235" t="s">
        <v>1372</v>
      </c>
      <c r="B235">
        <v>0.77229167853329705</v>
      </c>
      <c r="C235">
        <f t="shared" si="4"/>
        <v>1.7079807068465005</v>
      </c>
      <c r="D235" s="12">
        <v>0.67300000000000004</v>
      </c>
      <c r="E235" s="12">
        <v>0.52500000000000002</v>
      </c>
      <c r="F235" s="1" t="s">
        <v>11767</v>
      </c>
    </row>
    <row r="236" spans="1:6" x14ac:dyDescent="0.2">
      <c r="A236" t="s">
        <v>1853</v>
      </c>
      <c r="B236">
        <v>0.77187691199707997</v>
      </c>
      <c r="C236">
        <f t="shared" si="4"/>
        <v>1.7074897427833975</v>
      </c>
      <c r="D236" s="12">
        <v>0.78100000000000003</v>
      </c>
      <c r="E236" s="12">
        <v>0.64200000000000002</v>
      </c>
      <c r="F236" s="1" t="s">
        <v>11730</v>
      </c>
    </row>
    <row r="237" spans="1:6" x14ac:dyDescent="0.2">
      <c r="A237" t="s">
        <v>13</v>
      </c>
      <c r="B237">
        <v>0.76846092007644795</v>
      </c>
      <c r="C237">
        <f t="shared" si="4"/>
        <v>1.7034515565602617</v>
      </c>
      <c r="D237" s="12">
        <v>1</v>
      </c>
      <c r="E237" s="12">
        <v>0.997</v>
      </c>
      <c r="F237" s="1" t="s">
        <v>11576</v>
      </c>
    </row>
    <row r="238" spans="1:6" x14ac:dyDescent="0.2">
      <c r="A238" t="s">
        <v>9193</v>
      </c>
      <c r="B238">
        <v>0.76809075158108098</v>
      </c>
      <c r="C238">
        <f t="shared" si="4"/>
        <v>1.7030145389001121</v>
      </c>
      <c r="D238" s="12">
        <v>0.47899999999999998</v>
      </c>
      <c r="E238" s="12">
        <v>0.34100000000000003</v>
      </c>
      <c r="F238" s="1" t="s">
        <v>11886</v>
      </c>
    </row>
    <row r="239" spans="1:6" x14ac:dyDescent="0.2">
      <c r="A239" t="s">
        <v>2347</v>
      </c>
      <c r="B239">
        <v>0.76726797289269499</v>
      </c>
      <c r="C239">
        <f t="shared" si="4"/>
        <v>1.7020435751504568</v>
      </c>
      <c r="D239" s="12">
        <v>0.44900000000000001</v>
      </c>
      <c r="E239" s="12">
        <v>0.28000000000000003</v>
      </c>
      <c r="F239" s="1" t="s">
        <v>11820</v>
      </c>
    </row>
    <row r="240" spans="1:6" x14ac:dyDescent="0.2">
      <c r="A240" t="s">
        <v>9513</v>
      </c>
      <c r="B240">
        <v>0.75979168884632997</v>
      </c>
      <c r="C240">
        <f t="shared" si="4"/>
        <v>1.6932461187771599</v>
      </c>
      <c r="D240" s="12">
        <v>0.56599999999999995</v>
      </c>
      <c r="E240" s="12">
        <v>0.42699999999999999</v>
      </c>
      <c r="F240" s="1" t="s">
        <v>11836</v>
      </c>
    </row>
    <row r="241" spans="1:6" x14ac:dyDescent="0.2">
      <c r="A241" t="s">
        <v>589</v>
      </c>
      <c r="B241">
        <v>0.75623139863086097</v>
      </c>
      <c r="C241">
        <f t="shared" si="4"/>
        <v>1.689072669075975</v>
      </c>
      <c r="D241" s="12">
        <v>0.50800000000000001</v>
      </c>
      <c r="E241" s="12">
        <v>0.38600000000000001</v>
      </c>
      <c r="F241" s="1" t="s">
        <v>11938</v>
      </c>
    </row>
    <row r="242" spans="1:6" x14ac:dyDescent="0.2">
      <c r="A242" t="s">
        <v>2731</v>
      </c>
      <c r="B242">
        <v>0.752425861824224</v>
      </c>
      <c r="C242">
        <f t="shared" si="4"/>
        <v>1.6846231091723372</v>
      </c>
      <c r="D242" s="12">
        <v>0.36499999999999999</v>
      </c>
      <c r="E242" s="12">
        <v>0.26300000000000001</v>
      </c>
      <c r="F242" s="1" t="s">
        <v>12079</v>
      </c>
    </row>
    <row r="243" spans="1:6" x14ac:dyDescent="0.2">
      <c r="A243" t="s">
        <v>267</v>
      </c>
      <c r="B243">
        <v>0.75033795427546601</v>
      </c>
      <c r="C243">
        <f t="shared" si="4"/>
        <v>1.682186840078002</v>
      </c>
      <c r="D243" s="12">
        <v>0.60199999999999998</v>
      </c>
      <c r="E243" s="12">
        <v>0.46700000000000003</v>
      </c>
      <c r="F243" s="1" t="s">
        <v>11835</v>
      </c>
    </row>
    <row r="244" spans="1:6" x14ac:dyDescent="0.2">
      <c r="A244" t="s">
        <v>581</v>
      </c>
      <c r="B244">
        <v>0.75023491379052598</v>
      </c>
      <c r="C244">
        <f t="shared" si="4"/>
        <v>1.682066698847132</v>
      </c>
      <c r="D244" s="12">
        <v>0.95699999999999996</v>
      </c>
      <c r="E244" s="12">
        <v>0.88700000000000001</v>
      </c>
      <c r="F244" s="1" t="s">
        <v>11614</v>
      </c>
    </row>
    <row r="245" spans="1:6" x14ac:dyDescent="0.2">
      <c r="A245" t="s">
        <v>3</v>
      </c>
      <c r="B245">
        <v>0.74866409519189103</v>
      </c>
      <c r="C245">
        <f t="shared" si="4"/>
        <v>1.6802362470433263</v>
      </c>
      <c r="D245" s="12">
        <v>0.56399999999999995</v>
      </c>
      <c r="E245" s="12">
        <v>0.44700000000000001</v>
      </c>
      <c r="F245" s="1" t="s">
        <v>11942</v>
      </c>
    </row>
    <row r="246" spans="1:6" x14ac:dyDescent="0.2">
      <c r="A246" t="s">
        <v>11523</v>
      </c>
      <c r="B246">
        <v>0.74798424996549895</v>
      </c>
      <c r="C246">
        <f t="shared" si="4"/>
        <v>1.6794446511364207</v>
      </c>
      <c r="D246" s="12">
        <v>0.48</v>
      </c>
      <c r="E246" s="12">
        <v>0.376</v>
      </c>
      <c r="F246" s="1" t="s">
        <v>11965</v>
      </c>
    </row>
    <row r="247" spans="1:6" x14ac:dyDescent="0.2">
      <c r="A247" t="s">
        <v>35</v>
      </c>
      <c r="B247">
        <v>0.74461410169640396</v>
      </c>
      <c r="C247">
        <f t="shared" si="4"/>
        <v>1.6755260324470909</v>
      </c>
      <c r="D247" s="12">
        <v>0.81299999999999994</v>
      </c>
      <c r="E247" s="12">
        <v>0.58799999999999997</v>
      </c>
      <c r="F247" s="1" t="s">
        <v>11686</v>
      </c>
    </row>
    <row r="248" spans="1:6" x14ac:dyDescent="0.2">
      <c r="A248" t="s">
        <v>3451</v>
      </c>
      <c r="B248">
        <v>0.74359679767804499</v>
      </c>
      <c r="C248">
        <f t="shared" si="4"/>
        <v>1.6743449661128937</v>
      </c>
      <c r="D248" s="12">
        <v>0.32800000000000001</v>
      </c>
      <c r="E248" s="12">
        <v>0.23100000000000001</v>
      </c>
      <c r="F248" s="1" t="s">
        <v>12102</v>
      </c>
    </row>
    <row r="249" spans="1:6" x14ac:dyDescent="0.2">
      <c r="A249" t="s">
        <v>2113</v>
      </c>
      <c r="B249">
        <v>0.74324352918872305</v>
      </c>
      <c r="C249">
        <f t="shared" si="4"/>
        <v>1.6739350243807072</v>
      </c>
      <c r="D249" s="12">
        <v>0.73199999999999998</v>
      </c>
      <c r="E249" s="12">
        <v>0.66</v>
      </c>
      <c r="F249" s="1" t="s">
        <v>11829</v>
      </c>
    </row>
    <row r="250" spans="1:6" x14ac:dyDescent="0.2">
      <c r="A250" t="s">
        <v>2695</v>
      </c>
      <c r="B250">
        <v>0.74314874514407703</v>
      </c>
      <c r="C250">
        <f t="shared" si="4"/>
        <v>1.673825051645166</v>
      </c>
      <c r="D250" s="12">
        <v>0.26700000000000002</v>
      </c>
      <c r="E250" s="12">
        <v>0.19900000000000001</v>
      </c>
      <c r="F250">
        <v>1.6914494436707599E-2</v>
      </c>
    </row>
    <row r="251" spans="1:6" x14ac:dyDescent="0.2">
      <c r="A251" t="s">
        <v>2299</v>
      </c>
      <c r="B251">
        <v>0.73873887279601502</v>
      </c>
      <c r="C251">
        <f t="shared" si="4"/>
        <v>1.6687164979809164</v>
      </c>
      <c r="D251" s="12">
        <v>0.255</v>
      </c>
      <c r="E251" s="12">
        <v>0.17399999999999999</v>
      </c>
      <c r="F251">
        <v>6.3133650366851903E-4</v>
      </c>
    </row>
    <row r="252" spans="1:6" x14ac:dyDescent="0.2">
      <c r="A252" t="s">
        <v>85</v>
      </c>
      <c r="B252">
        <v>0.73812142257632896</v>
      </c>
      <c r="C252">
        <f t="shared" si="4"/>
        <v>1.6680024670290741</v>
      </c>
      <c r="D252" s="12">
        <v>0.48899999999999999</v>
      </c>
      <c r="E252" s="12">
        <v>0.4</v>
      </c>
      <c r="F252" s="1" t="s">
        <v>12056</v>
      </c>
    </row>
    <row r="253" spans="1:6" x14ac:dyDescent="0.2">
      <c r="A253" t="s">
        <v>1398</v>
      </c>
      <c r="B253">
        <v>0.73492501681948896</v>
      </c>
      <c r="C253">
        <f t="shared" si="4"/>
        <v>1.6643109656442443</v>
      </c>
      <c r="D253" s="12">
        <v>0.34</v>
      </c>
      <c r="E253" s="12">
        <v>0.215</v>
      </c>
      <c r="F253" s="1" t="s">
        <v>11953</v>
      </c>
    </row>
    <row r="254" spans="1:6" x14ac:dyDescent="0.2">
      <c r="A254" t="s">
        <v>9567</v>
      </c>
      <c r="B254">
        <v>0.73114013690534496</v>
      </c>
      <c r="C254">
        <f t="shared" si="4"/>
        <v>1.659950403462946</v>
      </c>
      <c r="D254" s="12">
        <v>0.376</v>
      </c>
      <c r="E254" s="12">
        <v>0.27500000000000002</v>
      </c>
      <c r="F254" s="1" t="s">
        <v>12059</v>
      </c>
    </row>
    <row r="255" spans="1:6" x14ac:dyDescent="0.2">
      <c r="A255" t="s">
        <v>1564</v>
      </c>
      <c r="B255">
        <v>0.73037572964807096</v>
      </c>
      <c r="C255">
        <f t="shared" si="4"/>
        <v>1.6590711171251804</v>
      </c>
      <c r="D255" s="12">
        <v>0.85899999999999999</v>
      </c>
      <c r="E255" s="12">
        <v>0.76200000000000001</v>
      </c>
      <c r="F255" s="1" t="s">
        <v>11671</v>
      </c>
    </row>
    <row r="256" spans="1:6" x14ac:dyDescent="0.2">
      <c r="A256" t="s">
        <v>1120</v>
      </c>
      <c r="B256">
        <v>0.72399233361056503</v>
      </c>
      <c r="C256">
        <f t="shared" si="4"/>
        <v>1.6517465525722836</v>
      </c>
      <c r="D256" s="12">
        <v>0.33900000000000002</v>
      </c>
      <c r="E256" s="12">
        <v>0.249</v>
      </c>
      <c r="F256" s="1" t="s">
        <v>12138</v>
      </c>
    </row>
    <row r="257" spans="1:6" x14ac:dyDescent="0.2">
      <c r="A257" t="s">
        <v>1446</v>
      </c>
      <c r="B257">
        <v>0.72212964989342698</v>
      </c>
      <c r="C257">
        <f t="shared" si="4"/>
        <v>1.6496153356466554</v>
      </c>
      <c r="D257" s="12">
        <v>0.80300000000000005</v>
      </c>
      <c r="E257" s="12">
        <v>0.57999999999999996</v>
      </c>
      <c r="F257" s="1" t="s">
        <v>11679</v>
      </c>
    </row>
    <row r="258" spans="1:6" x14ac:dyDescent="0.2">
      <c r="A258" t="s">
        <v>3166</v>
      </c>
      <c r="B258">
        <v>0.72164709571432895</v>
      </c>
      <c r="C258">
        <f t="shared" si="4"/>
        <v>1.6490636628134319</v>
      </c>
      <c r="D258" s="12">
        <v>0.26500000000000001</v>
      </c>
      <c r="E258" s="12">
        <v>0.2</v>
      </c>
      <c r="F258">
        <v>8.8206523136729595E-2</v>
      </c>
    </row>
    <row r="259" spans="1:6" x14ac:dyDescent="0.2">
      <c r="A259" t="s">
        <v>2048</v>
      </c>
      <c r="B259">
        <v>0.72064156040302596</v>
      </c>
      <c r="C259">
        <f t="shared" si="4"/>
        <v>1.6479146923350787</v>
      </c>
      <c r="D259" s="12">
        <v>0.96199999999999997</v>
      </c>
      <c r="E259" s="12">
        <v>0.90800000000000003</v>
      </c>
      <c r="F259" s="1" t="s">
        <v>11641</v>
      </c>
    </row>
    <row r="260" spans="1:6" x14ac:dyDescent="0.2">
      <c r="A260" t="s">
        <v>1631</v>
      </c>
      <c r="B260">
        <v>0.72058181236480301</v>
      </c>
      <c r="C260">
        <f t="shared" si="4"/>
        <v>1.6478464467055798</v>
      </c>
      <c r="D260" s="12">
        <v>0.76400000000000001</v>
      </c>
      <c r="E260" s="12">
        <v>0.70499999999999996</v>
      </c>
      <c r="F260" s="1" t="s">
        <v>11786</v>
      </c>
    </row>
    <row r="261" spans="1:6" x14ac:dyDescent="0.2">
      <c r="A261" t="s">
        <v>2411</v>
      </c>
      <c r="B261">
        <v>0.71878251714478902</v>
      </c>
      <c r="C261">
        <f t="shared" si="4"/>
        <v>1.6457925725299438</v>
      </c>
      <c r="D261" s="12">
        <v>0.623</v>
      </c>
      <c r="E261" s="12">
        <v>0.51400000000000001</v>
      </c>
      <c r="F261" s="1" t="s">
        <v>11867</v>
      </c>
    </row>
    <row r="262" spans="1:6" x14ac:dyDescent="0.2">
      <c r="A262" t="s">
        <v>3694</v>
      </c>
      <c r="B262">
        <v>0.718246476264784</v>
      </c>
      <c r="C262">
        <f t="shared" ref="C262:C325" si="5">2^B262</f>
        <v>1.6451811832904129</v>
      </c>
      <c r="D262" s="12">
        <v>0.38100000000000001</v>
      </c>
      <c r="E262" s="12">
        <v>0.28199999999999997</v>
      </c>
      <c r="F262" s="1" t="s">
        <v>12085</v>
      </c>
    </row>
    <row r="263" spans="1:6" x14ac:dyDescent="0.2">
      <c r="A263" t="s">
        <v>12133</v>
      </c>
      <c r="B263">
        <v>0.71774992129833104</v>
      </c>
      <c r="C263">
        <f t="shared" si="5"/>
        <v>1.6446150329303724</v>
      </c>
      <c r="D263" s="12">
        <v>0.34799999999999998</v>
      </c>
      <c r="E263" s="12">
        <v>0.25900000000000001</v>
      </c>
      <c r="F263" s="1" t="s">
        <v>12134</v>
      </c>
    </row>
    <row r="264" spans="1:6" x14ac:dyDescent="0.2">
      <c r="A264" t="s">
        <v>850</v>
      </c>
      <c r="B264">
        <v>0.71545823518051599</v>
      </c>
      <c r="C264">
        <f t="shared" si="5"/>
        <v>1.6420046755910371</v>
      </c>
      <c r="D264" s="12">
        <v>0.8</v>
      </c>
      <c r="E264" s="12">
        <v>0.68</v>
      </c>
      <c r="F264" s="1" t="s">
        <v>11753</v>
      </c>
    </row>
    <row r="265" spans="1:6" x14ac:dyDescent="0.2">
      <c r="A265" t="s">
        <v>9387</v>
      </c>
      <c r="B265">
        <v>0.71375674753324703</v>
      </c>
      <c r="C265">
        <f t="shared" si="5"/>
        <v>1.6400692673911628</v>
      </c>
      <c r="D265" s="12">
        <v>0.32</v>
      </c>
      <c r="E265" s="12">
        <v>0.215</v>
      </c>
      <c r="F265" s="1" t="s">
        <v>12050</v>
      </c>
    </row>
    <row r="266" spans="1:6" x14ac:dyDescent="0.2">
      <c r="A266" t="s">
        <v>573</v>
      </c>
      <c r="B266">
        <v>0.71343240647311601</v>
      </c>
      <c r="C266">
        <f t="shared" si="5"/>
        <v>1.6397005948722025</v>
      </c>
      <c r="D266" s="12">
        <v>0.98799999999999999</v>
      </c>
      <c r="E266" s="12">
        <v>0.93100000000000005</v>
      </c>
      <c r="F266" s="1" t="s">
        <v>11638</v>
      </c>
    </row>
    <row r="267" spans="1:6" x14ac:dyDescent="0.2">
      <c r="A267" t="s">
        <v>3255</v>
      </c>
      <c r="B267">
        <v>0.71212859228182301</v>
      </c>
      <c r="C267">
        <f t="shared" si="5"/>
        <v>1.6382194092413944</v>
      </c>
      <c r="D267" s="12">
        <v>0.317</v>
      </c>
      <c r="E267" s="12">
        <v>0.22900000000000001</v>
      </c>
      <c r="F267">
        <v>2.37812399821368E-4</v>
      </c>
    </row>
    <row r="268" spans="1:6" x14ac:dyDescent="0.2">
      <c r="A268" t="s">
        <v>3276</v>
      </c>
      <c r="B268">
        <v>0.711625856712785</v>
      </c>
      <c r="C268">
        <f t="shared" si="5"/>
        <v>1.637648638800004</v>
      </c>
      <c r="D268" s="12">
        <v>0.37</v>
      </c>
      <c r="E268" s="12">
        <v>0.27200000000000002</v>
      </c>
      <c r="F268" s="1" t="s">
        <v>12125</v>
      </c>
    </row>
    <row r="269" spans="1:6" x14ac:dyDescent="0.2">
      <c r="A269" t="s">
        <v>495</v>
      </c>
      <c r="B269">
        <v>0.71080757030366404</v>
      </c>
      <c r="C269">
        <f t="shared" si="5"/>
        <v>1.6367200394633097</v>
      </c>
      <c r="D269" s="12">
        <v>0.98099999999999998</v>
      </c>
      <c r="E269" s="12">
        <v>0.92300000000000004</v>
      </c>
      <c r="F269" s="1" t="s">
        <v>11618</v>
      </c>
    </row>
    <row r="270" spans="1:6" x14ac:dyDescent="0.2">
      <c r="A270" t="s">
        <v>1952</v>
      </c>
      <c r="B270">
        <v>0.70682922275959403</v>
      </c>
      <c r="C270">
        <f t="shared" si="5"/>
        <v>1.6322128696868869</v>
      </c>
      <c r="D270" s="12">
        <v>0.78800000000000003</v>
      </c>
      <c r="E270" s="12">
        <v>0.63600000000000001</v>
      </c>
      <c r="F270" s="1" t="s">
        <v>11709</v>
      </c>
    </row>
    <row r="271" spans="1:6" x14ac:dyDescent="0.2">
      <c r="A271" t="s">
        <v>663</v>
      </c>
      <c r="B271">
        <v>0.70531592238473895</v>
      </c>
      <c r="C271">
        <f t="shared" si="5"/>
        <v>1.6305016741294234</v>
      </c>
      <c r="D271" s="12">
        <v>0.78600000000000003</v>
      </c>
      <c r="E271" s="12">
        <v>0.65500000000000003</v>
      </c>
      <c r="F271" s="1" t="s">
        <v>11726</v>
      </c>
    </row>
    <row r="272" spans="1:6" x14ac:dyDescent="0.2">
      <c r="A272" t="s">
        <v>1012</v>
      </c>
      <c r="B272">
        <v>0.70521931692711004</v>
      </c>
      <c r="C272">
        <f t="shared" si="5"/>
        <v>1.630392496456879</v>
      </c>
      <c r="D272" s="12">
        <v>0.309</v>
      </c>
      <c r="E272" s="12">
        <v>0.23300000000000001</v>
      </c>
      <c r="F272">
        <v>1.70994925213752E-3</v>
      </c>
    </row>
    <row r="273" spans="1:6" x14ac:dyDescent="0.2">
      <c r="A273" t="s">
        <v>1318</v>
      </c>
      <c r="B273">
        <v>0.70508681569782505</v>
      </c>
      <c r="C273">
        <f t="shared" si="5"/>
        <v>1.6302427634337393</v>
      </c>
      <c r="D273" s="12">
        <v>0.83099999999999996</v>
      </c>
      <c r="E273" s="12">
        <v>0.751</v>
      </c>
      <c r="F273" s="1" t="s">
        <v>11755</v>
      </c>
    </row>
    <row r="274" spans="1:6" x14ac:dyDescent="0.2">
      <c r="A274" t="s">
        <v>2148</v>
      </c>
      <c r="B274">
        <v>0.70306681006681104</v>
      </c>
      <c r="C274">
        <f t="shared" si="5"/>
        <v>1.6279617580172965</v>
      </c>
      <c r="D274" s="12">
        <v>0.45400000000000001</v>
      </c>
      <c r="E274" s="12">
        <v>0.35</v>
      </c>
      <c r="F274" s="1" t="s">
        <v>12069</v>
      </c>
    </row>
    <row r="275" spans="1:6" x14ac:dyDescent="0.2">
      <c r="A275" t="s">
        <v>3944</v>
      </c>
      <c r="B275">
        <v>0.70237923772218103</v>
      </c>
      <c r="C275">
        <f t="shared" si="5"/>
        <v>1.627186074480059</v>
      </c>
      <c r="D275" s="12">
        <v>0.29899999999999999</v>
      </c>
      <c r="E275" s="12">
        <v>0.22800000000000001</v>
      </c>
      <c r="F275">
        <v>2.6494379544677302E-2</v>
      </c>
    </row>
    <row r="276" spans="1:6" x14ac:dyDescent="0.2">
      <c r="A276" t="s">
        <v>1711</v>
      </c>
      <c r="B276">
        <v>0.70148016552949599</v>
      </c>
      <c r="C276">
        <f t="shared" si="5"/>
        <v>1.6261723453444701</v>
      </c>
      <c r="D276" s="12">
        <v>0.26100000000000001</v>
      </c>
      <c r="E276" s="12">
        <v>0.191</v>
      </c>
      <c r="F276">
        <v>3.39301551285906E-2</v>
      </c>
    </row>
    <row r="277" spans="1:6" x14ac:dyDescent="0.2">
      <c r="A277" t="s">
        <v>313</v>
      </c>
      <c r="B277">
        <v>0.70122525998530505</v>
      </c>
      <c r="C277">
        <f t="shared" si="5"/>
        <v>1.6258850471165998</v>
      </c>
      <c r="D277" s="12">
        <v>0.60699999999999998</v>
      </c>
      <c r="E277" s="12">
        <v>0.45900000000000002</v>
      </c>
      <c r="F277" s="1" t="s">
        <v>11824</v>
      </c>
    </row>
    <row r="278" spans="1:6" x14ac:dyDescent="0.2">
      <c r="A278" t="s">
        <v>1676</v>
      </c>
      <c r="B278">
        <v>0.70032995076824001</v>
      </c>
      <c r="C278">
        <f t="shared" si="5"/>
        <v>1.6248763666677362</v>
      </c>
      <c r="D278" s="12">
        <v>0.999</v>
      </c>
      <c r="E278" s="12">
        <v>0.99099999999999999</v>
      </c>
      <c r="F278" s="1" t="s">
        <v>11578</v>
      </c>
    </row>
    <row r="279" spans="1:6" x14ac:dyDescent="0.2">
      <c r="A279" t="s">
        <v>1780</v>
      </c>
      <c r="B279">
        <v>0.70030350660858098</v>
      </c>
      <c r="C279">
        <f t="shared" si="5"/>
        <v>1.6248465834529531</v>
      </c>
      <c r="D279" s="12">
        <v>0.89</v>
      </c>
      <c r="E279" s="12">
        <v>0.80300000000000005</v>
      </c>
      <c r="F279" s="1" t="s">
        <v>11668</v>
      </c>
    </row>
    <row r="280" spans="1:6" x14ac:dyDescent="0.2">
      <c r="A280" t="s">
        <v>9512</v>
      </c>
      <c r="B280">
        <v>0.69664680828816195</v>
      </c>
      <c r="C280">
        <f t="shared" si="5"/>
        <v>1.6207334132289797</v>
      </c>
      <c r="D280" s="12">
        <v>0.54500000000000004</v>
      </c>
      <c r="E280" s="12">
        <v>0.42499999999999999</v>
      </c>
      <c r="F280" s="1" t="s">
        <v>11879</v>
      </c>
    </row>
    <row r="281" spans="1:6" x14ac:dyDescent="0.2">
      <c r="A281" t="s">
        <v>103</v>
      </c>
      <c r="B281">
        <v>0.69652033159025495</v>
      </c>
      <c r="C281">
        <f t="shared" si="5"/>
        <v>1.6205913346749272</v>
      </c>
      <c r="D281" s="12">
        <v>0.82299999999999995</v>
      </c>
      <c r="E281" s="12">
        <v>0.70199999999999996</v>
      </c>
      <c r="F281" s="1" t="s">
        <v>11735</v>
      </c>
    </row>
    <row r="282" spans="1:6" x14ac:dyDescent="0.2">
      <c r="A282" t="s">
        <v>3634</v>
      </c>
      <c r="B282">
        <v>0.69604300711034806</v>
      </c>
      <c r="C282">
        <f t="shared" si="5"/>
        <v>1.6200552408078059</v>
      </c>
      <c r="D282" s="12">
        <v>0.315</v>
      </c>
      <c r="E282" s="12">
        <v>0.223</v>
      </c>
      <c r="F282" s="1" t="s">
        <v>12122</v>
      </c>
    </row>
    <row r="283" spans="1:6" x14ac:dyDescent="0.2">
      <c r="A283" t="s">
        <v>259</v>
      </c>
      <c r="B283">
        <v>0.69603159144258397</v>
      </c>
      <c r="C283">
        <f t="shared" si="5"/>
        <v>1.6200424217859783</v>
      </c>
      <c r="D283" s="12">
        <v>0.27500000000000002</v>
      </c>
      <c r="E283" s="12">
        <v>0.193</v>
      </c>
      <c r="F283">
        <v>1.3540148735411801E-3</v>
      </c>
    </row>
    <row r="284" spans="1:6" x14ac:dyDescent="0.2">
      <c r="A284" t="s">
        <v>1099</v>
      </c>
      <c r="B284">
        <v>0.69590301200610605</v>
      </c>
      <c r="C284">
        <f t="shared" si="5"/>
        <v>1.6198980427914318</v>
      </c>
      <c r="D284" s="12">
        <v>0.35099999999999998</v>
      </c>
      <c r="E284" s="12">
        <v>0.25700000000000001</v>
      </c>
      <c r="F284" s="1" t="s">
        <v>12131</v>
      </c>
    </row>
    <row r="285" spans="1:6" x14ac:dyDescent="0.2">
      <c r="A285" t="s">
        <v>1540</v>
      </c>
      <c r="B285">
        <v>0.69560849166274297</v>
      </c>
      <c r="C285">
        <f t="shared" si="5"/>
        <v>1.6195673809264666</v>
      </c>
      <c r="D285" s="12">
        <v>0.51100000000000001</v>
      </c>
      <c r="E285" s="12">
        <v>0.38900000000000001</v>
      </c>
      <c r="F285" s="1" t="s">
        <v>11927</v>
      </c>
    </row>
    <row r="286" spans="1:6" x14ac:dyDescent="0.2">
      <c r="A286" t="s">
        <v>647</v>
      </c>
      <c r="B286">
        <v>0.69529991919742196</v>
      </c>
      <c r="C286">
        <f t="shared" si="5"/>
        <v>1.619221014962823</v>
      </c>
      <c r="D286" s="12">
        <v>0.377</v>
      </c>
      <c r="E286" s="12">
        <v>0.25800000000000001</v>
      </c>
      <c r="F286" s="1" t="s">
        <v>11993</v>
      </c>
    </row>
    <row r="287" spans="1:6" x14ac:dyDescent="0.2">
      <c r="A287" t="s">
        <v>11657</v>
      </c>
      <c r="B287">
        <v>0.69424479848977305</v>
      </c>
      <c r="C287">
        <f t="shared" si="5"/>
        <v>1.6180372242256547</v>
      </c>
      <c r="D287" s="12">
        <v>0.95399999999999996</v>
      </c>
      <c r="E287" s="12">
        <v>0.91600000000000004</v>
      </c>
      <c r="F287" s="1" t="s">
        <v>11658</v>
      </c>
    </row>
    <row r="288" spans="1:6" x14ac:dyDescent="0.2">
      <c r="A288" t="s">
        <v>2436</v>
      </c>
      <c r="B288">
        <v>0.69378009187528</v>
      </c>
      <c r="C288">
        <f t="shared" si="5"/>
        <v>1.6175161220571617</v>
      </c>
      <c r="D288" s="12">
        <v>0.56100000000000005</v>
      </c>
      <c r="E288" s="12">
        <v>0.45300000000000001</v>
      </c>
      <c r="F288" s="1" t="s">
        <v>11939</v>
      </c>
    </row>
    <row r="289" spans="1:6" x14ac:dyDescent="0.2">
      <c r="A289" t="s">
        <v>1169</v>
      </c>
      <c r="B289">
        <v>0.69252530736572504</v>
      </c>
      <c r="C289">
        <f t="shared" si="5"/>
        <v>1.6161098984723168</v>
      </c>
      <c r="D289" s="12">
        <v>0.45500000000000002</v>
      </c>
      <c r="E289" s="12">
        <v>0.33700000000000002</v>
      </c>
      <c r="F289" s="1" t="s">
        <v>11987</v>
      </c>
    </row>
    <row r="290" spans="1:6" x14ac:dyDescent="0.2">
      <c r="A290" t="s">
        <v>1088</v>
      </c>
      <c r="B290">
        <v>0.69188280279509096</v>
      </c>
      <c r="C290">
        <f t="shared" si="5"/>
        <v>1.6153903237979566</v>
      </c>
      <c r="D290" s="12">
        <v>0.54800000000000004</v>
      </c>
      <c r="E290" s="12">
        <v>0.433</v>
      </c>
      <c r="F290" s="1" t="s">
        <v>11935</v>
      </c>
    </row>
    <row r="291" spans="1:6" x14ac:dyDescent="0.2">
      <c r="A291" t="s">
        <v>1183</v>
      </c>
      <c r="B291">
        <v>0.69186177294656503</v>
      </c>
      <c r="C291">
        <f t="shared" si="5"/>
        <v>1.6153667767798681</v>
      </c>
      <c r="D291" s="12">
        <v>0.34599999999999997</v>
      </c>
      <c r="E291" s="12">
        <v>0.27300000000000002</v>
      </c>
      <c r="F291">
        <v>1.5132152723766E-2</v>
      </c>
    </row>
    <row r="292" spans="1:6" x14ac:dyDescent="0.2">
      <c r="A292" t="s">
        <v>1284</v>
      </c>
      <c r="B292">
        <v>0.68968598175785001</v>
      </c>
      <c r="C292">
        <f t="shared" si="5"/>
        <v>1.6129324079803986</v>
      </c>
      <c r="D292" s="12">
        <v>0.74199999999999999</v>
      </c>
      <c r="E292" s="12">
        <v>0.66200000000000003</v>
      </c>
      <c r="F292" s="1" t="s">
        <v>11954</v>
      </c>
    </row>
    <row r="293" spans="1:6" x14ac:dyDescent="0.2">
      <c r="A293" t="s">
        <v>11639</v>
      </c>
      <c r="B293">
        <v>0.68655438193845097</v>
      </c>
      <c r="C293">
        <f t="shared" si="5"/>
        <v>1.6094350779180469</v>
      </c>
      <c r="D293" s="12">
        <v>0.96599999999999997</v>
      </c>
      <c r="E293" s="12">
        <v>0.91</v>
      </c>
      <c r="F293" s="1" t="s">
        <v>11640</v>
      </c>
    </row>
    <row r="294" spans="1:6" x14ac:dyDescent="0.2">
      <c r="A294" t="s">
        <v>1402</v>
      </c>
      <c r="B294">
        <v>0.68182375134225004</v>
      </c>
      <c r="C294">
        <f t="shared" si="5"/>
        <v>1.6041663457305269</v>
      </c>
      <c r="D294" s="12">
        <v>1</v>
      </c>
      <c r="E294" s="12">
        <v>0.995</v>
      </c>
      <c r="F294" s="1" t="s">
        <v>11569</v>
      </c>
    </row>
    <row r="295" spans="1:6" x14ac:dyDescent="0.2">
      <c r="A295" t="s">
        <v>2465</v>
      </c>
      <c r="B295">
        <v>0.68056664511232901</v>
      </c>
      <c r="C295">
        <f t="shared" si="5"/>
        <v>1.6027691487416567</v>
      </c>
      <c r="D295" s="12">
        <v>0.55700000000000005</v>
      </c>
      <c r="E295" s="12">
        <v>0.435</v>
      </c>
      <c r="F295" s="1" t="s">
        <v>11911</v>
      </c>
    </row>
    <row r="296" spans="1:6" x14ac:dyDescent="0.2">
      <c r="A296" t="s">
        <v>9507</v>
      </c>
      <c r="B296">
        <v>0.67990302214895304</v>
      </c>
      <c r="C296">
        <f t="shared" si="5"/>
        <v>1.6020320630861833</v>
      </c>
      <c r="D296" s="12">
        <v>0.33300000000000002</v>
      </c>
      <c r="E296" s="12">
        <v>0.254</v>
      </c>
      <c r="F296">
        <v>3.8585491071887802E-3</v>
      </c>
    </row>
    <row r="297" spans="1:6" x14ac:dyDescent="0.2">
      <c r="A297" t="s">
        <v>2616</v>
      </c>
      <c r="B297">
        <v>0.67877378642865505</v>
      </c>
      <c r="C297">
        <f t="shared" si="5"/>
        <v>1.6007786006704587</v>
      </c>
      <c r="D297" s="12">
        <v>0.33600000000000002</v>
      </c>
      <c r="E297" s="12">
        <v>0.23699999999999999</v>
      </c>
      <c r="F297" s="1" t="s">
        <v>12107</v>
      </c>
    </row>
    <row r="298" spans="1:6" x14ac:dyDescent="0.2">
      <c r="A298" t="s">
        <v>9169</v>
      </c>
      <c r="B298">
        <v>0.67737527488635896</v>
      </c>
      <c r="C298">
        <f t="shared" si="5"/>
        <v>1.599227598855046</v>
      </c>
      <c r="D298" s="12">
        <v>0.78800000000000003</v>
      </c>
      <c r="E298" s="12">
        <v>0.68100000000000005</v>
      </c>
      <c r="F298" s="1" t="s">
        <v>11738</v>
      </c>
    </row>
    <row r="299" spans="1:6" x14ac:dyDescent="0.2">
      <c r="A299" t="s">
        <v>1523</v>
      </c>
      <c r="B299">
        <v>0.67655655720956398</v>
      </c>
      <c r="C299">
        <f t="shared" si="5"/>
        <v>1.5983203076919674</v>
      </c>
      <c r="D299" s="12">
        <v>0.45100000000000001</v>
      </c>
      <c r="E299" s="12">
        <v>0.34100000000000003</v>
      </c>
      <c r="F299" s="1" t="s">
        <v>12003</v>
      </c>
    </row>
    <row r="300" spans="1:6" x14ac:dyDescent="0.2">
      <c r="A300" t="s">
        <v>5859</v>
      </c>
      <c r="B300">
        <v>0.675511175574949</v>
      </c>
      <c r="C300">
        <f t="shared" si="5"/>
        <v>1.5971625789680848</v>
      </c>
      <c r="D300" s="12">
        <v>0.36199999999999999</v>
      </c>
      <c r="E300" s="12">
        <v>0.27500000000000002</v>
      </c>
      <c r="F300">
        <v>2.13323457019396E-4</v>
      </c>
    </row>
    <row r="301" spans="1:6" x14ac:dyDescent="0.2">
      <c r="A301" t="s">
        <v>823</v>
      </c>
      <c r="B301">
        <v>0.67380278169308605</v>
      </c>
      <c r="C301">
        <f t="shared" si="5"/>
        <v>1.5952723888809821</v>
      </c>
      <c r="D301" s="12">
        <v>0.28399999999999997</v>
      </c>
      <c r="E301" s="12">
        <v>0.22800000000000001</v>
      </c>
      <c r="F301">
        <v>0.66369826379322505</v>
      </c>
    </row>
    <row r="302" spans="1:6" x14ac:dyDescent="0.2">
      <c r="A302" t="s">
        <v>3480</v>
      </c>
      <c r="B302">
        <v>0.67199029215858097</v>
      </c>
      <c r="C302">
        <f t="shared" si="5"/>
        <v>1.5932694714839171</v>
      </c>
      <c r="D302" s="12">
        <v>0.39600000000000002</v>
      </c>
      <c r="E302" s="12">
        <v>0.31</v>
      </c>
      <c r="F302">
        <v>2.3612923699287001E-4</v>
      </c>
    </row>
    <row r="303" spans="1:6" x14ac:dyDescent="0.2">
      <c r="A303" t="s">
        <v>2656</v>
      </c>
      <c r="B303">
        <v>0.67047636876866701</v>
      </c>
      <c r="C303">
        <f t="shared" si="5"/>
        <v>1.5915984164756671</v>
      </c>
      <c r="D303" s="12">
        <v>0.84699999999999998</v>
      </c>
      <c r="E303" s="12">
        <v>0.70799999999999996</v>
      </c>
      <c r="F303" s="1" t="s">
        <v>11717</v>
      </c>
    </row>
    <row r="304" spans="1:6" x14ac:dyDescent="0.2">
      <c r="A304" t="s">
        <v>12215</v>
      </c>
      <c r="B304">
        <v>0.670363452146154</v>
      </c>
      <c r="C304">
        <f t="shared" si="5"/>
        <v>1.5914738503826196</v>
      </c>
      <c r="D304" s="12">
        <v>0.27</v>
      </c>
      <c r="E304" s="12">
        <v>0.224</v>
      </c>
      <c r="F304">
        <v>1</v>
      </c>
    </row>
    <row r="305" spans="1:6" x14ac:dyDescent="0.2">
      <c r="A305" t="s">
        <v>3829</v>
      </c>
      <c r="B305">
        <v>0.67030079673951304</v>
      </c>
      <c r="C305">
        <f t="shared" si="5"/>
        <v>1.5914047350996325</v>
      </c>
      <c r="D305" s="12">
        <v>0.63900000000000001</v>
      </c>
      <c r="E305" s="12">
        <v>0.53500000000000003</v>
      </c>
      <c r="F305" s="1" t="s">
        <v>11864</v>
      </c>
    </row>
    <row r="306" spans="1:6" x14ac:dyDescent="0.2">
      <c r="A306" t="s">
        <v>1466</v>
      </c>
      <c r="B306">
        <v>0.66989070511637805</v>
      </c>
      <c r="C306">
        <f t="shared" si="5"/>
        <v>1.5909524364598975</v>
      </c>
      <c r="D306" s="12">
        <v>0.745</v>
      </c>
      <c r="E306" s="12">
        <v>0.61899999999999999</v>
      </c>
      <c r="F306" s="1" t="s">
        <v>11785</v>
      </c>
    </row>
    <row r="307" spans="1:6" x14ac:dyDescent="0.2">
      <c r="A307" t="s">
        <v>2532</v>
      </c>
      <c r="B307">
        <v>0.66484422355300299</v>
      </c>
      <c r="C307">
        <f t="shared" si="5"/>
        <v>1.5853970791353116</v>
      </c>
      <c r="D307" s="12">
        <v>0.317</v>
      </c>
      <c r="E307" s="12">
        <v>0.24</v>
      </c>
      <c r="F307">
        <v>7.5045239374536702E-3</v>
      </c>
    </row>
    <row r="308" spans="1:6" x14ac:dyDescent="0.2">
      <c r="A308" t="s">
        <v>1394</v>
      </c>
      <c r="B308">
        <v>0.664630755734129</v>
      </c>
      <c r="C308">
        <f t="shared" si="5"/>
        <v>1.5851625138181444</v>
      </c>
      <c r="D308" s="12">
        <v>0.92600000000000005</v>
      </c>
      <c r="E308" s="12">
        <v>0.84399999999999997</v>
      </c>
      <c r="F308" s="1" t="s">
        <v>11661</v>
      </c>
    </row>
    <row r="309" spans="1:6" x14ac:dyDescent="0.2">
      <c r="A309" t="s">
        <v>2023</v>
      </c>
      <c r="B309">
        <v>0.663947567988876</v>
      </c>
      <c r="C309">
        <f t="shared" si="5"/>
        <v>1.5844120383573319</v>
      </c>
      <c r="D309" s="12">
        <v>0.28699999999999998</v>
      </c>
      <c r="E309" s="12">
        <v>0.222</v>
      </c>
      <c r="F309">
        <v>0.12112832780751399</v>
      </c>
    </row>
    <row r="310" spans="1:6" x14ac:dyDescent="0.2">
      <c r="A310" t="s">
        <v>1090</v>
      </c>
      <c r="B310">
        <v>0.66374126638471098</v>
      </c>
      <c r="C310">
        <f t="shared" si="5"/>
        <v>1.5841854877929515</v>
      </c>
      <c r="D310" s="12">
        <v>0.40400000000000003</v>
      </c>
      <c r="E310" s="12">
        <v>0.29799999999999999</v>
      </c>
      <c r="F310" s="1" t="s">
        <v>12068</v>
      </c>
    </row>
    <row r="311" spans="1:6" x14ac:dyDescent="0.2">
      <c r="A311" t="s">
        <v>237</v>
      </c>
      <c r="B311">
        <v>0.66063234605227406</v>
      </c>
      <c r="C311">
        <f t="shared" si="5"/>
        <v>1.5807753397777466</v>
      </c>
      <c r="D311" s="12">
        <v>0.34200000000000003</v>
      </c>
      <c r="E311" s="12">
        <v>0.24399999999999999</v>
      </c>
      <c r="F311" s="1" t="s">
        <v>12120</v>
      </c>
    </row>
    <row r="312" spans="1:6" x14ac:dyDescent="0.2">
      <c r="A312" t="s">
        <v>527</v>
      </c>
      <c r="B312">
        <v>0.66025384305060297</v>
      </c>
      <c r="C312">
        <f t="shared" si="5"/>
        <v>1.5803606646642967</v>
      </c>
      <c r="D312" s="12">
        <v>0.76300000000000001</v>
      </c>
      <c r="E312" s="12">
        <v>0.58299999999999996</v>
      </c>
      <c r="F312" s="1" t="s">
        <v>11740</v>
      </c>
    </row>
    <row r="313" spans="1:6" x14ac:dyDescent="0.2">
      <c r="A313" t="s">
        <v>1456</v>
      </c>
      <c r="B313">
        <v>0.66006868696390397</v>
      </c>
      <c r="C313">
        <f t="shared" si="5"/>
        <v>1.5801578535284089</v>
      </c>
      <c r="D313" s="12">
        <v>0.81</v>
      </c>
      <c r="E313" s="12">
        <v>0.68899999999999995</v>
      </c>
      <c r="F313" s="1" t="s">
        <v>11729</v>
      </c>
    </row>
    <row r="314" spans="1:6" x14ac:dyDescent="0.2">
      <c r="A314" t="s">
        <v>677</v>
      </c>
      <c r="B314">
        <v>0.65975696478326695</v>
      </c>
      <c r="C314">
        <f t="shared" si="5"/>
        <v>1.5798164667300496</v>
      </c>
      <c r="D314" s="12">
        <v>0.79100000000000004</v>
      </c>
      <c r="E314" s="12">
        <v>0.68700000000000006</v>
      </c>
      <c r="F314" s="1" t="s">
        <v>11761</v>
      </c>
    </row>
    <row r="315" spans="1:6" x14ac:dyDescent="0.2">
      <c r="A315" t="s">
        <v>2413</v>
      </c>
      <c r="B315">
        <v>0.65908808118565698</v>
      </c>
      <c r="C315">
        <f t="shared" si="5"/>
        <v>1.5790841786405942</v>
      </c>
      <c r="D315" s="12">
        <v>0.442</v>
      </c>
      <c r="E315" s="12">
        <v>0.33700000000000002</v>
      </c>
      <c r="F315" s="1" t="s">
        <v>12065</v>
      </c>
    </row>
    <row r="316" spans="1:6" x14ac:dyDescent="0.2">
      <c r="A316" t="s">
        <v>4657</v>
      </c>
      <c r="B316">
        <v>0.65674162219203602</v>
      </c>
      <c r="C316">
        <f t="shared" si="5"/>
        <v>1.5765179781550518</v>
      </c>
      <c r="D316" s="12">
        <v>0.81</v>
      </c>
      <c r="E316" s="12">
        <v>0.69</v>
      </c>
      <c r="F316" s="1" t="s">
        <v>11747</v>
      </c>
    </row>
    <row r="317" spans="1:6" x14ac:dyDescent="0.2">
      <c r="A317" t="s">
        <v>1507</v>
      </c>
      <c r="B317">
        <v>0.65639576860234405</v>
      </c>
      <c r="C317">
        <f t="shared" si="5"/>
        <v>1.5761400888321477</v>
      </c>
      <c r="D317" s="12">
        <v>0.58899999999999997</v>
      </c>
      <c r="E317" s="12">
        <v>0.46300000000000002</v>
      </c>
      <c r="F317" s="1" t="s">
        <v>11899</v>
      </c>
    </row>
    <row r="318" spans="1:6" x14ac:dyDescent="0.2">
      <c r="A318" t="s">
        <v>790</v>
      </c>
      <c r="B318">
        <v>0.65487736469611202</v>
      </c>
      <c r="C318">
        <f t="shared" si="5"/>
        <v>1.5744821096764385</v>
      </c>
      <c r="D318" s="12">
        <v>0.41699999999999998</v>
      </c>
      <c r="E318" s="12">
        <v>0.35199999999999998</v>
      </c>
      <c r="F318">
        <v>7.5707702261594897E-3</v>
      </c>
    </row>
    <row r="319" spans="1:6" x14ac:dyDescent="0.2">
      <c r="A319" t="s">
        <v>11979</v>
      </c>
      <c r="B319">
        <v>0.65310091377105395</v>
      </c>
      <c r="C319">
        <f t="shared" si="5"/>
        <v>1.5725445769325821</v>
      </c>
      <c r="D319" s="12">
        <v>0.60199999999999998</v>
      </c>
      <c r="E319" s="12">
        <v>0.52</v>
      </c>
      <c r="F319" s="1" t="s">
        <v>11980</v>
      </c>
    </row>
    <row r="320" spans="1:6" x14ac:dyDescent="0.2">
      <c r="A320" t="s">
        <v>2074</v>
      </c>
      <c r="B320">
        <v>0.65146446017204196</v>
      </c>
      <c r="C320">
        <f t="shared" si="5"/>
        <v>1.5707618458594657</v>
      </c>
      <c r="D320" s="12">
        <v>0.63900000000000001</v>
      </c>
      <c r="E320" s="12">
        <v>0.52900000000000003</v>
      </c>
      <c r="F320" s="1" t="s">
        <v>11855</v>
      </c>
    </row>
    <row r="321" spans="1:6" x14ac:dyDescent="0.2">
      <c r="A321" t="s">
        <v>938</v>
      </c>
      <c r="B321">
        <v>0.65009489153477096</v>
      </c>
      <c r="C321">
        <f t="shared" si="5"/>
        <v>1.5692714093425777</v>
      </c>
      <c r="D321" s="12">
        <v>0.57399999999999995</v>
      </c>
      <c r="E321" s="12">
        <v>0.46100000000000002</v>
      </c>
      <c r="F321" s="1" t="s">
        <v>11923</v>
      </c>
    </row>
    <row r="322" spans="1:6" x14ac:dyDescent="0.2">
      <c r="A322" t="s">
        <v>215</v>
      </c>
      <c r="B322">
        <v>0.64990621801783299</v>
      </c>
      <c r="C322">
        <f t="shared" si="5"/>
        <v>1.5690661957750287</v>
      </c>
      <c r="D322" s="12">
        <v>0.68200000000000005</v>
      </c>
      <c r="E322" s="12">
        <v>0.57499999999999996</v>
      </c>
      <c r="F322" s="1" t="s">
        <v>11842</v>
      </c>
    </row>
    <row r="323" spans="1:6" x14ac:dyDescent="0.2">
      <c r="A323" t="s">
        <v>958</v>
      </c>
      <c r="B323">
        <v>0.64987397881143505</v>
      </c>
      <c r="C323">
        <f t="shared" si="5"/>
        <v>1.5690311330054871</v>
      </c>
      <c r="D323" s="12">
        <v>0.39</v>
      </c>
      <c r="E323" s="12">
        <v>0.309</v>
      </c>
      <c r="F323">
        <v>2.29603436920743E-3</v>
      </c>
    </row>
    <row r="324" spans="1:6" x14ac:dyDescent="0.2">
      <c r="A324" t="s">
        <v>2606</v>
      </c>
      <c r="B324">
        <v>0.64926296378512205</v>
      </c>
      <c r="C324">
        <f t="shared" si="5"/>
        <v>1.5683667523954079</v>
      </c>
      <c r="D324" s="12">
        <v>0.53300000000000003</v>
      </c>
      <c r="E324" s="12">
        <v>0.44800000000000001</v>
      </c>
      <c r="F324" s="1" t="s">
        <v>12074</v>
      </c>
    </row>
    <row r="325" spans="1:6" x14ac:dyDescent="0.2">
      <c r="A325" t="s">
        <v>83</v>
      </c>
      <c r="B325">
        <v>0.64810507768529002</v>
      </c>
      <c r="C325">
        <f t="shared" si="5"/>
        <v>1.5671085089954677</v>
      </c>
      <c r="D325" s="12">
        <v>0.82799999999999996</v>
      </c>
      <c r="E325" s="12">
        <v>0.71399999999999997</v>
      </c>
      <c r="F325" s="1" t="s">
        <v>11745</v>
      </c>
    </row>
    <row r="326" spans="1:6" x14ac:dyDescent="0.2">
      <c r="A326" t="s">
        <v>3385</v>
      </c>
      <c r="B326">
        <v>0.64798951262877003</v>
      </c>
      <c r="C326">
        <f t="shared" ref="C326:C389" si="6">2^B326</f>
        <v>1.5669829830007314</v>
      </c>
      <c r="D326" s="12">
        <v>0.29899999999999999</v>
      </c>
      <c r="E326" s="12">
        <v>0.22</v>
      </c>
      <c r="F326">
        <v>7.4434307151144703E-3</v>
      </c>
    </row>
    <row r="327" spans="1:6" x14ac:dyDescent="0.2">
      <c r="A327" t="s">
        <v>1125</v>
      </c>
      <c r="B327">
        <v>0.646594979467358</v>
      </c>
      <c r="C327">
        <f t="shared" si="6"/>
        <v>1.5654690428530729</v>
      </c>
      <c r="D327" s="12">
        <v>0.377</v>
      </c>
      <c r="E327" s="12">
        <v>0.28799999999999998</v>
      </c>
      <c r="F327">
        <v>1.0785995811031199E-4</v>
      </c>
    </row>
    <row r="328" spans="1:6" x14ac:dyDescent="0.2">
      <c r="A328" t="s">
        <v>1623</v>
      </c>
      <c r="B328">
        <v>0.64575672436607601</v>
      </c>
      <c r="C328">
        <f t="shared" si="6"/>
        <v>1.5645597160632307</v>
      </c>
      <c r="D328" s="12">
        <v>0.33300000000000002</v>
      </c>
      <c r="E328" s="12">
        <v>0.23599999999999999</v>
      </c>
      <c r="F328" s="1" t="s">
        <v>12126</v>
      </c>
    </row>
    <row r="329" spans="1:6" x14ac:dyDescent="0.2">
      <c r="A329" t="s">
        <v>784</v>
      </c>
      <c r="B329">
        <v>0.64428019977388995</v>
      </c>
      <c r="C329">
        <f t="shared" si="6"/>
        <v>1.5629592883260617</v>
      </c>
      <c r="D329" s="12">
        <v>0.317</v>
      </c>
      <c r="E329" s="12">
        <v>0.255</v>
      </c>
      <c r="F329">
        <v>0.58737587370868305</v>
      </c>
    </row>
    <row r="330" spans="1:6" x14ac:dyDescent="0.2">
      <c r="A330" t="s">
        <v>3389</v>
      </c>
      <c r="B330">
        <v>0.64353281278825303</v>
      </c>
      <c r="C330">
        <f t="shared" si="6"/>
        <v>1.5621498082387826</v>
      </c>
      <c r="D330" s="12">
        <v>0.70099999999999996</v>
      </c>
      <c r="E330" s="12">
        <v>0.6</v>
      </c>
      <c r="F330" s="1" t="s">
        <v>11875</v>
      </c>
    </row>
    <row r="331" spans="1:6" x14ac:dyDescent="0.2">
      <c r="A331" t="s">
        <v>9506</v>
      </c>
      <c r="B331">
        <v>0.64217557716136398</v>
      </c>
      <c r="C331">
        <f t="shared" si="6"/>
        <v>1.5606808849248519</v>
      </c>
      <c r="D331" s="12">
        <v>0.39500000000000002</v>
      </c>
      <c r="E331" s="12">
        <v>0.29399999999999998</v>
      </c>
      <c r="F331" s="1" t="s">
        <v>12096</v>
      </c>
    </row>
    <row r="332" spans="1:6" x14ac:dyDescent="0.2">
      <c r="A332" t="s">
        <v>277</v>
      </c>
      <c r="B332">
        <v>0.64131352082619697</v>
      </c>
      <c r="C332">
        <f t="shared" si="6"/>
        <v>1.5597486068426711</v>
      </c>
      <c r="D332" s="12">
        <v>0.91200000000000003</v>
      </c>
      <c r="E332" s="12">
        <v>0.80400000000000005</v>
      </c>
      <c r="F332" s="1" t="s">
        <v>11692</v>
      </c>
    </row>
    <row r="333" spans="1:6" x14ac:dyDescent="0.2">
      <c r="A333" t="s">
        <v>1227</v>
      </c>
      <c r="B333">
        <v>0.64097421590039705</v>
      </c>
      <c r="C333">
        <f t="shared" si="6"/>
        <v>1.5593818154274328</v>
      </c>
      <c r="D333" s="12">
        <v>0.79800000000000004</v>
      </c>
      <c r="E333" s="12">
        <v>0.69</v>
      </c>
      <c r="F333" s="1" t="s">
        <v>11752</v>
      </c>
    </row>
    <row r="334" spans="1:6" x14ac:dyDescent="0.2">
      <c r="A334" t="s">
        <v>1607</v>
      </c>
      <c r="B334">
        <v>0.63705186077467002</v>
      </c>
      <c r="C334">
        <f t="shared" si="6"/>
        <v>1.5551479738974416</v>
      </c>
      <c r="D334" s="12">
        <v>0.81</v>
      </c>
      <c r="E334" s="12">
        <v>0.69</v>
      </c>
      <c r="F334" s="1" t="s">
        <v>11748</v>
      </c>
    </row>
    <row r="335" spans="1:6" x14ac:dyDescent="0.2">
      <c r="A335" t="s">
        <v>93</v>
      </c>
      <c r="B335">
        <v>0.63668101389688103</v>
      </c>
      <c r="C335">
        <f t="shared" si="6"/>
        <v>1.5547482722023236</v>
      </c>
      <c r="D335" s="12">
        <v>0.81599999999999995</v>
      </c>
      <c r="E335" s="12">
        <v>0.72899999999999998</v>
      </c>
      <c r="F335" s="1" t="s">
        <v>11777</v>
      </c>
    </row>
    <row r="336" spans="1:6" x14ac:dyDescent="0.2">
      <c r="A336" t="s">
        <v>1948</v>
      </c>
      <c r="B336">
        <v>0.635521863638983</v>
      </c>
      <c r="C336">
        <f t="shared" si="6"/>
        <v>1.5534995931610813</v>
      </c>
      <c r="D336" s="12">
        <v>0.754</v>
      </c>
      <c r="E336" s="12">
        <v>0.59899999999999998</v>
      </c>
      <c r="F336" s="1" t="s">
        <v>11757</v>
      </c>
    </row>
    <row r="337" spans="1:6" x14ac:dyDescent="0.2">
      <c r="A337" t="s">
        <v>12024</v>
      </c>
      <c r="B337">
        <v>0.63206999226094596</v>
      </c>
      <c r="C337">
        <f t="shared" si="6"/>
        <v>1.5497870479175693</v>
      </c>
      <c r="D337" s="12">
        <v>0.55100000000000005</v>
      </c>
      <c r="E337" s="12">
        <v>0.46600000000000003</v>
      </c>
      <c r="F337" s="1" t="s">
        <v>12025</v>
      </c>
    </row>
    <row r="338" spans="1:6" x14ac:dyDescent="0.2">
      <c r="A338" t="s">
        <v>1499</v>
      </c>
      <c r="B338">
        <v>0.63182937849589105</v>
      </c>
      <c r="C338">
        <f t="shared" si="6"/>
        <v>1.5495285948200579</v>
      </c>
      <c r="D338" s="12">
        <v>0.89</v>
      </c>
      <c r="E338" s="12">
        <v>0.80800000000000005</v>
      </c>
      <c r="F338" s="1" t="s">
        <v>11724</v>
      </c>
    </row>
    <row r="339" spans="1:6" x14ac:dyDescent="0.2">
      <c r="A339" t="s">
        <v>137</v>
      </c>
      <c r="B339">
        <v>0.63099757677325197</v>
      </c>
      <c r="C339">
        <f t="shared" si="6"/>
        <v>1.5486354545343972</v>
      </c>
      <c r="D339" s="12">
        <v>0.61699999999999999</v>
      </c>
      <c r="E339" s="12">
        <v>0.498</v>
      </c>
      <c r="F339" s="1" t="s">
        <v>11917</v>
      </c>
    </row>
    <row r="340" spans="1:6" x14ac:dyDescent="0.2">
      <c r="A340" t="s">
        <v>2461</v>
      </c>
      <c r="B340">
        <v>0.63079938438934602</v>
      </c>
      <c r="C340">
        <f t="shared" si="6"/>
        <v>1.5484227230405794</v>
      </c>
      <c r="D340" s="12">
        <v>0.437</v>
      </c>
      <c r="E340" s="12">
        <v>0.35699999999999998</v>
      </c>
      <c r="F340">
        <v>3.5713385232024702E-4</v>
      </c>
    </row>
    <row r="341" spans="1:6" x14ac:dyDescent="0.2">
      <c r="A341" t="s">
        <v>9509</v>
      </c>
      <c r="B341">
        <v>0.630616989034395</v>
      </c>
      <c r="C341">
        <f t="shared" si="6"/>
        <v>1.5482269732446237</v>
      </c>
      <c r="D341" s="12">
        <v>0.376</v>
      </c>
      <c r="E341" s="12">
        <v>0.29599999999999999</v>
      </c>
      <c r="F341">
        <v>3.5505530993596201E-3</v>
      </c>
    </row>
    <row r="342" spans="1:6" x14ac:dyDescent="0.2">
      <c r="A342" t="s">
        <v>1450</v>
      </c>
      <c r="B342">
        <v>0.62977307835709695</v>
      </c>
      <c r="C342">
        <f t="shared" si="6"/>
        <v>1.5473215960369735</v>
      </c>
      <c r="D342" s="12">
        <v>0.51400000000000001</v>
      </c>
      <c r="E342" s="12">
        <v>0.38400000000000001</v>
      </c>
      <c r="F342" s="1" t="s">
        <v>11963</v>
      </c>
    </row>
    <row r="343" spans="1:6" x14ac:dyDescent="0.2">
      <c r="A343" t="s">
        <v>47</v>
      </c>
      <c r="B343">
        <v>0.62779649413333904</v>
      </c>
      <c r="C343">
        <f t="shared" si="6"/>
        <v>1.5452031183155668</v>
      </c>
      <c r="D343" s="12">
        <v>0.94599999999999995</v>
      </c>
      <c r="E343" s="12">
        <v>0.85699999999999998</v>
      </c>
      <c r="F343" s="1" t="s">
        <v>11662</v>
      </c>
    </row>
    <row r="344" spans="1:6" x14ac:dyDescent="0.2">
      <c r="A344" t="s">
        <v>1662</v>
      </c>
      <c r="B344">
        <v>0.62653522929365502</v>
      </c>
      <c r="C344">
        <f t="shared" si="6"/>
        <v>1.5438528269189211</v>
      </c>
      <c r="D344" s="12">
        <v>0.27400000000000002</v>
      </c>
      <c r="E344" s="12">
        <v>0.20200000000000001</v>
      </c>
      <c r="F344">
        <v>2.7843057403279699E-2</v>
      </c>
    </row>
    <row r="345" spans="1:6" x14ac:dyDescent="0.2">
      <c r="A345" t="s">
        <v>3760</v>
      </c>
      <c r="B345">
        <v>0.62561712844891304</v>
      </c>
      <c r="C345">
        <f t="shared" si="6"/>
        <v>1.5428706639293517</v>
      </c>
      <c r="D345" s="12">
        <v>0.314</v>
      </c>
      <c r="E345" s="12">
        <v>0.25800000000000001</v>
      </c>
      <c r="F345">
        <v>1</v>
      </c>
    </row>
    <row r="346" spans="1:6" x14ac:dyDescent="0.2">
      <c r="A346" t="s">
        <v>3428</v>
      </c>
      <c r="B346">
        <v>0.624502467377689</v>
      </c>
      <c r="C346">
        <f t="shared" si="6"/>
        <v>1.5416790651379362</v>
      </c>
      <c r="D346" s="12">
        <v>0.65800000000000003</v>
      </c>
      <c r="E346" s="12">
        <v>0.56699999999999995</v>
      </c>
      <c r="F346" s="1" t="s">
        <v>11890</v>
      </c>
    </row>
    <row r="347" spans="1:6" x14ac:dyDescent="0.2">
      <c r="A347" t="s">
        <v>3813</v>
      </c>
      <c r="B347">
        <v>0.62350263763230895</v>
      </c>
      <c r="C347">
        <f t="shared" si="6"/>
        <v>1.5406110067170498</v>
      </c>
      <c r="D347" s="12">
        <v>0.64100000000000001</v>
      </c>
      <c r="E347" s="12">
        <v>0.54500000000000004</v>
      </c>
      <c r="F347" s="1" t="s">
        <v>11850</v>
      </c>
    </row>
    <row r="348" spans="1:6" x14ac:dyDescent="0.2">
      <c r="A348" t="s">
        <v>2870</v>
      </c>
      <c r="B348">
        <v>0.62313825055506999</v>
      </c>
      <c r="C348">
        <f t="shared" si="6"/>
        <v>1.5402219377612707</v>
      </c>
      <c r="D348" s="12">
        <v>0.432</v>
      </c>
      <c r="E348" s="12">
        <v>0.32800000000000001</v>
      </c>
      <c r="F348" s="1" t="s">
        <v>12087</v>
      </c>
    </row>
    <row r="349" spans="1:6" x14ac:dyDescent="0.2">
      <c r="A349" t="s">
        <v>12144</v>
      </c>
      <c r="B349">
        <v>0.62194778118047001</v>
      </c>
      <c r="C349">
        <f t="shared" si="6"/>
        <v>1.5389515162985745</v>
      </c>
      <c r="D349" s="12">
        <v>0.46100000000000002</v>
      </c>
      <c r="E349" s="12">
        <v>0.38900000000000001</v>
      </c>
      <c r="F349">
        <v>1.5257223773862001E-4</v>
      </c>
    </row>
    <row r="350" spans="1:6" x14ac:dyDescent="0.2">
      <c r="A350" t="s">
        <v>2590</v>
      </c>
      <c r="B350">
        <v>0.62120386405636596</v>
      </c>
      <c r="C350">
        <f t="shared" si="6"/>
        <v>1.5381581696547835</v>
      </c>
      <c r="D350" s="12">
        <v>0.33600000000000002</v>
      </c>
      <c r="E350" s="12">
        <v>0.26800000000000002</v>
      </c>
      <c r="F350">
        <v>0.11665065206936701</v>
      </c>
    </row>
    <row r="351" spans="1:6" x14ac:dyDescent="0.2">
      <c r="A351" t="s">
        <v>12164</v>
      </c>
      <c r="B351">
        <v>0.61897903263086895</v>
      </c>
      <c r="C351">
        <f t="shared" si="6"/>
        <v>1.5357879492075199</v>
      </c>
      <c r="D351" s="12">
        <v>0.30199999999999999</v>
      </c>
      <c r="E351" s="12">
        <v>0.23200000000000001</v>
      </c>
      <c r="F351">
        <v>7.0186966220119704E-2</v>
      </c>
    </row>
    <row r="352" spans="1:6" x14ac:dyDescent="0.2">
      <c r="A352" t="s">
        <v>3212</v>
      </c>
      <c r="B352">
        <v>0.61583057849713096</v>
      </c>
      <c r="C352">
        <f t="shared" si="6"/>
        <v>1.5324399890261859</v>
      </c>
      <c r="D352" s="12">
        <v>0.34799999999999998</v>
      </c>
      <c r="E352" s="12">
        <v>0.26200000000000001</v>
      </c>
      <c r="F352">
        <v>4.9432026511739605E-4</v>
      </c>
    </row>
    <row r="353" spans="1:6" x14ac:dyDescent="0.2">
      <c r="A353" t="s">
        <v>1592</v>
      </c>
      <c r="B353">
        <v>0.61576106841119005</v>
      </c>
      <c r="C353">
        <f t="shared" si="6"/>
        <v>1.5323661567426801</v>
      </c>
      <c r="D353" s="12">
        <v>0.56399999999999995</v>
      </c>
      <c r="E353" s="12">
        <v>0.437</v>
      </c>
      <c r="F353" s="1" t="s">
        <v>11922</v>
      </c>
    </row>
    <row r="354" spans="1:6" x14ac:dyDescent="0.2">
      <c r="A354" t="s">
        <v>3443</v>
      </c>
      <c r="B354">
        <v>0.614237875411487</v>
      </c>
      <c r="C354">
        <f t="shared" si="6"/>
        <v>1.5307491430231337</v>
      </c>
      <c r="D354" s="12">
        <v>0.69799999999999995</v>
      </c>
      <c r="E354" s="12">
        <v>0.60499999999999998</v>
      </c>
      <c r="F354" s="1" t="s">
        <v>11881</v>
      </c>
    </row>
    <row r="355" spans="1:6" x14ac:dyDescent="0.2">
      <c r="A355" t="s">
        <v>1525</v>
      </c>
      <c r="B355">
        <v>0.61343353742239204</v>
      </c>
      <c r="C355">
        <f t="shared" si="6"/>
        <v>1.5298959505651399</v>
      </c>
      <c r="D355" s="12">
        <v>0.434</v>
      </c>
      <c r="E355" s="12">
        <v>0.36599999999999999</v>
      </c>
      <c r="F355">
        <v>8.0058645697865995E-3</v>
      </c>
    </row>
    <row r="356" spans="1:6" x14ac:dyDescent="0.2">
      <c r="A356" t="s">
        <v>2232</v>
      </c>
      <c r="B356">
        <v>0.61236283145969606</v>
      </c>
      <c r="C356">
        <f t="shared" si="6"/>
        <v>1.5287609490793255</v>
      </c>
      <c r="D356" s="12">
        <v>0.58899999999999997</v>
      </c>
      <c r="E356" s="12">
        <v>0.48499999999999999</v>
      </c>
      <c r="F356" s="1" t="s">
        <v>11999</v>
      </c>
    </row>
    <row r="357" spans="1:6" x14ac:dyDescent="0.2">
      <c r="A357" t="s">
        <v>757</v>
      </c>
      <c r="B357">
        <v>0.61160438028086195</v>
      </c>
      <c r="C357">
        <f t="shared" si="6"/>
        <v>1.5279574627001271</v>
      </c>
      <c r="D357" s="12">
        <v>0.51800000000000002</v>
      </c>
      <c r="E357" s="12">
        <v>0.41599999999999998</v>
      </c>
      <c r="F357" s="1" t="s">
        <v>12029</v>
      </c>
    </row>
    <row r="358" spans="1:6" x14ac:dyDescent="0.2">
      <c r="A358" t="s">
        <v>2669</v>
      </c>
      <c r="B358">
        <v>0.61117257797561497</v>
      </c>
      <c r="C358">
        <f t="shared" si="6"/>
        <v>1.5275002095665033</v>
      </c>
      <c r="D358" s="12">
        <v>0.56699999999999995</v>
      </c>
      <c r="E358" s="12">
        <v>0.46200000000000002</v>
      </c>
      <c r="F358" s="1" t="s">
        <v>11983</v>
      </c>
    </row>
    <row r="359" spans="1:6" x14ac:dyDescent="0.2">
      <c r="A359" t="s">
        <v>3015</v>
      </c>
      <c r="B359">
        <v>0.61082497708494898</v>
      </c>
      <c r="C359">
        <f t="shared" si="6"/>
        <v>1.5271322201723472</v>
      </c>
      <c r="D359" s="12">
        <v>0.78800000000000003</v>
      </c>
      <c r="E359" s="12">
        <v>0.71299999999999997</v>
      </c>
      <c r="F359" s="1" t="s">
        <v>11808</v>
      </c>
    </row>
    <row r="360" spans="1:6" x14ac:dyDescent="0.2">
      <c r="A360" t="s">
        <v>1688</v>
      </c>
      <c r="B360">
        <v>0.608071016140873</v>
      </c>
      <c r="C360">
        <f t="shared" si="6"/>
        <v>1.5242198576636099</v>
      </c>
      <c r="D360" s="12">
        <v>0.38700000000000001</v>
      </c>
      <c r="E360" s="12">
        <v>0.30199999999999999</v>
      </c>
      <c r="F360">
        <v>1.01614676298327E-3</v>
      </c>
    </row>
    <row r="361" spans="1:6" x14ac:dyDescent="0.2">
      <c r="A361" t="s">
        <v>2751</v>
      </c>
      <c r="B361">
        <v>0.60650828807229795</v>
      </c>
      <c r="C361">
        <f t="shared" si="6"/>
        <v>1.5225697157469469</v>
      </c>
      <c r="D361" s="12">
        <v>0.41199999999999998</v>
      </c>
      <c r="E361" s="12">
        <v>0.34100000000000003</v>
      </c>
      <c r="F361">
        <v>2.6433080810570699E-3</v>
      </c>
    </row>
    <row r="362" spans="1:6" x14ac:dyDescent="0.2">
      <c r="A362" t="s">
        <v>1472</v>
      </c>
      <c r="B362">
        <v>0.60268964589973395</v>
      </c>
      <c r="C362">
        <f t="shared" si="6"/>
        <v>1.5185449836540195</v>
      </c>
      <c r="D362" s="12">
        <v>0.33700000000000002</v>
      </c>
      <c r="E362" s="12">
        <v>0.23799999999999999</v>
      </c>
      <c r="F362" s="1" t="s">
        <v>12127</v>
      </c>
    </row>
    <row r="363" spans="1:6" x14ac:dyDescent="0.2">
      <c r="A363" t="s">
        <v>2759</v>
      </c>
      <c r="B363">
        <v>0.60196144894206305</v>
      </c>
      <c r="C363">
        <f t="shared" si="6"/>
        <v>1.5177786950220813</v>
      </c>
      <c r="D363" s="12">
        <v>0.54800000000000004</v>
      </c>
      <c r="E363" s="12">
        <v>0.45700000000000002</v>
      </c>
      <c r="F363" s="1" t="s">
        <v>12002</v>
      </c>
    </row>
    <row r="364" spans="1:6" x14ac:dyDescent="0.2">
      <c r="A364" t="s">
        <v>3705</v>
      </c>
      <c r="B364">
        <v>0.60006700399261204</v>
      </c>
      <c r="C364">
        <f t="shared" si="6"/>
        <v>1.5157869635223571</v>
      </c>
      <c r="D364" s="12">
        <v>0.40500000000000003</v>
      </c>
      <c r="E364" s="12">
        <v>0.307</v>
      </c>
      <c r="F364">
        <v>1.08790847715579E-4</v>
      </c>
    </row>
    <row r="365" spans="1:6" x14ac:dyDescent="0.2">
      <c r="A365" t="s">
        <v>950</v>
      </c>
      <c r="B365">
        <v>0.59964605498581502</v>
      </c>
      <c r="C365">
        <f t="shared" si="6"/>
        <v>1.5153447522996002</v>
      </c>
      <c r="D365" s="12">
        <v>0.29199999999999998</v>
      </c>
      <c r="E365" s="12">
        <v>0.247</v>
      </c>
      <c r="F365">
        <v>1</v>
      </c>
    </row>
    <row r="366" spans="1:6" x14ac:dyDescent="0.2">
      <c r="A366" t="s">
        <v>433</v>
      </c>
      <c r="B366">
        <v>0.59922127817985904</v>
      </c>
      <c r="C366">
        <f t="shared" si="6"/>
        <v>1.5148986507090978</v>
      </c>
      <c r="D366" s="12">
        <v>0.69399999999999995</v>
      </c>
      <c r="E366" s="12">
        <v>0.54900000000000004</v>
      </c>
      <c r="F366" s="1" t="s">
        <v>11800</v>
      </c>
    </row>
    <row r="367" spans="1:6" x14ac:dyDescent="0.2">
      <c r="A367" t="s">
        <v>3698</v>
      </c>
      <c r="B367">
        <v>0.59834664190168596</v>
      </c>
      <c r="C367">
        <f t="shared" si="6"/>
        <v>1.5139805192093732</v>
      </c>
      <c r="D367" s="12">
        <v>0.65800000000000003</v>
      </c>
      <c r="E367" s="12">
        <v>0.53200000000000003</v>
      </c>
      <c r="F367" s="1" t="s">
        <v>11854</v>
      </c>
    </row>
    <row r="368" spans="1:6" x14ac:dyDescent="0.2">
      <c r="A368" t="s">
        <v>2550</v>
      </c>
      <c r="B368">
        <v>0.59299801608868796</v>
      </c>
      <c r="C368">
        <f t="shared" si="6"/>
        <v>1.5083780024504065</v>
      </c>
      <c r="D368" s="12">
        <v>0.41499999999999998</v>
      </c>
      <c r="E368" s="12">
        <v>0.32300000000000001</v>
      </c>
      <c r="F368">
        <v>2.9553854451819001E-4</v>
      </c>
    </row>
    <row r="369" spans="1:6" x14ac:dyDescent="0.2">
      <c r="A369" t="s">
        <v>6735</v>
      </c>
      <c r="B369">
        <v>0.59088655326905304</v>
      </c>
      <c r="C369">
        <f t="shared" si="6"/>
        <v>1.5061720237156042</v>
      </c>
      <c r="D369" s="12">
        <v>0.35499999999999998</v>
      </c>
      <c r="E369" s="12">
        <v>0.29199999999999998</v>
      </c>
      <c r="F369">
        <v>0.44869512787725702</v>
      </c>
    </row>
    <row r="370" spans="1:6" x14ac:dyDescent="0.2">
      <c r="A370" t="s">
        <v>3382</v>
      </c>
      <c r="B370">
        <v>0.59075456177980401</v>
      </c>
      <c r="C370">
        <f t="shared" si="6"/>
        <v>1.5060342310505066</v>
      </c>
      <c r="D370" s="12">
        <v>0.36699999999999999</v>
      </c>
      <c r="E370" s="12">
        <v>0.29499999999999998</v>
      </c>
      <c r="F370">
        <v>2.8047882752090698E-2</v>
      </c>
    </row>
    <row r="371" spans="1:6" x14ac:dyDescent="0.2">
      <c r="A371" t="s">
        <v>1753</v>
      </c>
      <c r="B371">
        <v>0.58914678846992896</v>
      </c>
      <c r="C371">
        <f t="shared" si="6"/>
        <v>1.5043568059109522</v>
      </c>
      <c r="D371" s="12">
        <v>0.44800000000000001</v>
      </c>
      <c r="E371" s="12">
        <v>0.375</v>
      </c>
      <c r="F371">
        <v>1.6838773286380201E-3</v>
      </c>
    </row>
    <row r="372" spans="1:6" x14ac:dyDescent="0.2">
      <c r="A372" t="s">
        <v>131</v>
      </c>
      <c r="B372">
        <v>0.588089799584123</v>
      </c>
      <c r="C372">
        <f t="shared" si="6"/>
        <v>1.5032550442544197</v>
      </c>
      <c r="D372" s="12">
        <v>0.50800000000000001</v>
      </c>
      <c r="E372" s="12">
        <v>0.40799999999999997</v>
      </c>
      <c r="F372" s="1" t="s">
        <v>12036</v>
      </c>
    </row>
    <row r="373" spans="1:6" x14ac:dyDescent="0.2">
      <c r="A373" t="s">
        <v>3960</v>
      </c>
      <c r="B373">
        <v>0.58690716227483397</v>
      </c>
      <c r="C373">
        <f t="shared" si="6"/>
        <v>1.5020232683220527</v>
      </c>
      <c r="D373" s="12">
        <v>0.26700000000000002</v>
      </c>
      <c r="E373" s="12">
        <v>0.22</v>
      </c>
      <c r="F373">
        <v>1</v>
      </c>
    </row>
    <row r="374" spans="1:6" x14ac:dyDescent="0.2">
      <c r="A374" t="s">
        <v>1172</v>
      </c>
      <c r="B374">
        <v>0.58559173301971001</v>
      </c>
      <c r="C374">
        <f t="shared" si="6"/>
        <v>1.5006543685817393</v>
      </c>
      <c r="D374" s="12">
        <v>0.41399999999999998</v>
      </c>
      <c r="E374" s="12">
        <v>0.34200000000000003</v>
      </c>
      <c r="F374">
        <v>6.5626027966573398E-3</v>
      </c>
    </row>
    <row r="375" spans="1:6" x14ac:dyDescent="0.2">
      <c r="A375" t="s">
        <v>10900</v>
      </c>
      <c r="B375">
        <v>0.58417025077090401</v>
      </c>
      <c r="C375">
        <f t="shared" si="6"/>
        <v>1.4991765074004795</v>
      </c>
      <c r="D375" s="12">
        <v>0.252</v>
      </c>
      <c r="E375" s="12">
        <v>0.19700000000000001</v>
      </c>
      <c r="F375">
        <v>1</v>
      </c>
    </row>
    <row r="376" spans="1:6" x14ac:dyDescent="0.2">
      <c r="A376" t="s">
        <v>1180</v>
      </c>
      <c r="B376">
        <v>0.58303486011443495</v>
      </c>
      <c r="C376">
        <f t="shared" si="6"/>
        <v>1.4979971303762081</v>
      </c>
      <c r="D376" s="12">
        <v>0.98699999999999999</v>
      </c>
      <c r="E376" s="12">
        <v>0.73699999999999999</v>
      </c>
      <c r="F376" s="1" t="s">
        <v>11633</v>
      </c>
    </row>
    <row r="377" spans="1:6" x14ac:dyDescent="0.2">
      <c r="A377" t="s">
        <v>3408</v>
      </c>
      <c r="B377">
        <v>0.58178729066884205</v>
      </c>
      <c r="C377">
        <f t="shared" si="6"/>
        <v>1.496702298423717</v>
      </c>
      <c r="D377" s="12">
        <v>0.73499999999999999</v>
      </c>
      <c r="E377" s="12">
        <v>0.66900000000000004</v>
      </c>
      <c r="F377" s="1" t="s">
        <v>11971</v>
      </c>
    </row>
    <row r="378" spans="1:6" x14ac:dyDescent="0.2">
      <c r="A378" t="s">
        <v>1312</v>
      </c>
      <c r="B378">
        <v>0.58085735576603303</v>
      </c>
      <c r="C378">
        <f t="shared" si="6"/>
        <v>1.4957378622903708</v>
      </c>
      <c r="D378" s="12">
        <v>0.97199999999999998</v>
      </c>
      <c r="E378" s="12">
        <v>0.94</v>
      </c>
      <c r="F378" s="1" t="s">
        <v>11643</v>
      </c>
    </row>
    <row r="379" spans="1:6" x14ac:dyDescent="0.2">
      <c r="A379" t="s">
        <v>89</v>
      </c>
      <c r="B379">
        <v>0.57933420616994102</v>
      </c>
      <c r="C379">
        <f t="shared" si="6"/>
        <v>1.4941595451559717</v>
      </c>
      <c r="D379" s="12">
        <v>0.91600000000000004</v>
      </c>
      <c r="E379" s="12">
        <v>0.8</v>
      </c>
      <c r="F379" s="1" t="s">
        <v>11723</v>
      </c>
    </row>
    <row r="380" spans="1:6" x14ac:dyDescent="0.2">
      <c r="A380" t="s">
        <v>391</v>
      </c>
      <c r="B380">
        <v>0.57876554873624397</v>
      </c>
      <c r="C380">
        <f t="shared" si="6"/>
        <v>1.4935707183581803</v>
      </c>
      <c r="D380" s="12">
        <v>0.39900000000000002</v>
      </c>
      <c r="E380" s="12">
        <v>0.32100000000000001</v>
      </c>
      <c r="F380">
        <v>1.92949475408196E-3</v>
      </c>
    </row>
    <row r="381" spans="1:6" x14ac:dyDescent="0.2">
      <c r="A381" t="s">
        <v>9365</v>
      </c>
      <c r="B381">
        <v>0.57872237576663799</v>
      </c>
      <c r="C381">
        <f t="shared" si="6"/>
        <v>1.4935260235913774</v>
      </c>
      <c r="D381" s="12">
        <v>0.45900000000000002</v>
      </c>
      <c r="E381" s="12">
        <v>0.39100000000000001</v>
      </c>
      <c r="F381">
        <v>1.9382961642620801E-2</v>
      </c>
    </row>
    <row r="382" spans="1:6" x14ac:dyDescent="0.2">
      <c r="A382" t="s">
        <v>1221</v>
      </c>
      <c r="B382">
        <v>0.57804620617657199</v>
      </c>
      <c r="C382">
        <f t="shared" si="6"/>
        <v>1.4928261942924734</v>
      </c>
      <c r="D382" s="12">
        <v>0.77</v>
      </c>
      <c r="E382" s="12">
        <v>0.59</v>
      </c>
      <c r="F382" s="1" t="s">
        <v>11759</v>
      </c>
    </row>
    <row r="383" spans="1:6" x14ac:dyDescent="0.2">
      <c r="A383" t="s">
        <v>4040</v>
      </c>
      <c r="B383">
        <v>0.57768170312146205</v>
      </c>
      <c r="C383">
        <f t="shared" si="6"/>
        <v>1.4924490730303026</v>
      </c>
      <c r="D383" s="12">
        <v>0.53800000000000003</v>
      </c>
      <c r="E383" s="12">
        <v>0.45500000000000002</v>
      </c>
      <c r="F383" s="1" t="s">
        <v>12129</v>
      </c>
    </row>
    <row r="384" spans="1:6" x14ac:dyDescent="0.2">
      <c r="A384" t="s">
        <v>12163</v>
      </c>
      <c r="B384">
        <v>0.57618493212652799</v>
      </c>
      <c r="C384">
        <f t="shared" si="6"/>
        <v>1.4909014860290906</v>
      </c>
      <c r="D384" s="12">
        <v>0.34899999999999998</v>
      </c>
      <c r="E384" s="12">
        <v>0.28100000000000003</v>
      </c>
      <c r="F384">
        <v>3.7609439506267002E-2</v>
      </c>
    </row>
    <row r="385" spans="1:6" x14ac:dyDescent="0.2">
      <c r="A385" t="s">
        <v>125</v>
      </c>
      <c r="B385">
        <v>0.57592787898841902</v>
      </c>
      <c r="C385">
        <f t="shared" si="6"/>
        <v>1.4906358673399971</v>
      </c>
      <c r="D385" s="12">
        <v>0.878</v>
      </c>
      <c r="E385" s="12">
        <v>0.69499999999999995</v>
      </c>
      <c r="F385" s="1" t="s">
        <v>11702</v>
      </c>
    </row>
    <row r="386" spans="1:6" x14ac:dyDescent="0.2">
      <c r="A386" t="s">
        <v>2502</v>
      </c>
      <c r="B386">
        <v>0.57513332461940703</v>
      </c>
      <c r="C386">
        <f t="shared" si="6"/>
        <v>1.4898151359174552</v>
      </c>
      <c r="D386" s="12">
        <v>0.81</v>
      </c>
      <c r="E386" s="12">
        <v>0.73099999999999998</v>
      </c>
      <c r="F386" s="1" t="s">
        <v>11780</v>
      </c>
    </row>
    <row r="387" spans="1:6" x14ac:dyDescent="0.2">
      <c r="A387" t="s">
        <v>3234</v>
      </c>
      <c r="B387">
        <v>0.575018688144742</v>
      </c>
      <c r="C387">
        <f t="shared" si="6"/>
        <v>1.4896967599855677</v>
      </c>
      <c r="D387" s="12">
        <v>0.69199999999999995</v>
      </c>
      <c r="E387" s="12">
        <v>0.61699999999999999</v>
      </c>
      <c r="F387" s="1" t="s">
        <v>11901</v>
      </c>
    </row>
    <row r="388" spans="1:6" x14ac:dyDescent="0.2">
      <c r="A388" t="s">
        <v>1130</v>
      </c>
      <c r="B388">
        <v>0.57456643011207598</v>
      </c>
      <c r="C388">
        <f t="shared" si="6"/>
        <v>1.4892298409781572</v>
      </c>
      <c r="D388" s="12">
        <v>0.41199999999999998</v>
      </c>
      <c r="E388" s="12">
        <v>0.33600000000000002</v>
      </c>
      <c r="F388">
        <v>8.8776315633417296E-3</v>
      </c>
    </row>
    <row r="389" spans="1:6" x14ac:dyDescent="0.2">
      <c r="A389" t="s">
        <v>1596</v>
      </c>
      <c r="B389">
        <v>0.57342775153427095</v>
      </c>
      <c r="C389">
        <f t="shared" si="6"/>
        <v>1.48805489752868</v>
      </c>
      <c r="D389" s="12">
        <v>0.78200000000000003</v>
      </c>
      <c r="E389" s="12">
        <v>0.66400000000000003</v>
      </c>
      <c r="F389" s="1" t="s">
        <v>11801</v>
      </c>
    </row>
    <row r="390" spans="1:6" x14ac:dyDescent="0.2">
      <c r="A390" t="s">
        <v>3270</v>
      </c>
      <c r="B390">
        <v>0.57304724064961599</v>
      </c>
      <c r="C390">
        <f t="shared" ref="C390:C453" si="7">2^B390</f>
        <v>1.4876624747327507</v>
      </c>
      <c r="D390" s="12">
        <v>0.26700000000000002</v>
      </c>
      <c r="E390" s="12">
        <v>0.219</v>
      </c>
      <c r="F390">
        <v>1</v>
      </c>
    </row>
    <row r="391" spans="1:6" x14ac:dyDescent="0.2">
      <c r="A391" t="s">
        <v>3796</v>
      </c>
      <c r="B391">
        <v>0.56891798807637906</v>
      </c>
      <c r="C391">
        <f t="shared" si="7"/>
        <v>1.4834106049900897</v>
      </c>
      <c r="D391" s="12">
        <v>0.59899999999999998</v>
      </c>
      <c r="E391" s="12">
        <v>0.52200000000000002</v>
      </c>
      <c r="F391" s="1" t="s">
        <v>12092</v>
      </c>
    </row>
    <row r="392" spans="1:6" x14ac:dyDescent="0.2">
      <c r="A392" t="s">
        <v>1782</v>
      </c>
      <c r="B392">
        <v>0.56556184957215005</v>
      </c>
      <c r="C392">
        <f t="shared" si="7"/>
        <v>1.4799637607007117</v>
      </c>
      <c r="D392" s="12">
        <v>0.40200000000000002</v>
      </c>
      <c r="E392" s="12">
        <v>0.33100000000000002</v>
      </c>
      <c r="F392">
        <v>2.71548345990399E-2</v>
      </c>
    </row>
    <row r="393" spans="1:6" x14ac:dyDescent="0.2">
      <c r="A393" t="s">
        <v>9171</v>
      </c>
      <c r="B393">
        <v>0.56517449273947495</v>
      </c>
      <c r="C393">
        <f t="shared" si="7"/>
        <v>1.4795664507323785</v>
      </c>
      <c r="D393" s="12">
        <v>0.45800000000000002</v>
      </c>
      <c r="E393" s="12">
        <v>0.38500000000000001</v>
      </c>
      <c r="F393">
        <v>1.1641083339787299E-3</v>
      </c>
    </row>
    <row r="394" spans="1:6" x14ac:dyDescent="0.2">
      <c r="A394" t="s">
        <v>12167</v>
      </c>
      <c r="B394">
        <v>0.56333602276099004</v>
      </c>
      <c r="C394">
        <f t="shared" si="7"/>
        <v>1.4776821952366936</v>
      </c>
      <c r="D394" s="12">
        <v>0.27500000000000002</v>
      </c>
      <c r="E394" s="12">
        <v>0.21</v>
      </c>
      <c r="F394">
        <v>0.16104515581267301</v>
      </c>
    </row>
    <row r="395" spans="1:6" x14ac:dyDescent="0.2">
      <c r="A395" t="s">
        <v>739</v>
      </c>
      <c r="B395">
        <v>0.56259453577394702</v>
      </c>
      <c r="C395">
        <f t="shared" si="7"/>
        <v>1.4769229214000479</v>
      </c>
      <c r="D395" s="12">
        <v>0.42</v>
      </c>
      <c r="E395" s="12">
        <v>0.33200000000000002</v>
      </c>
      <c r="F395">
        <v>5.6579963616224405E-4</v>
      </c>
    </row>
    <row r="396" spans="1:6" x14ac:dyDescent="0.2">
      <c r="A396" t="s">
        <v>2279</v>
      </c>
      <c r="B396">
        <v>0.56060296340415305</v>
      </c>
      <c r="C396">
        <f t="shared" si="7"/>
        <v>1.4748855056593428</v>
      </c>
      <c r="D396" s="12">
        <v>0.28599999999999998</v>
      </c>
      <c r="E396" s="12">
        <v>0.23</v>
      </c>
      <c r="F396">
        <v>1</v>
      </c>
    </row>
    <row r="397" spans="1:6" x14ac:dyDescent="0.2">
      <c r="A397" t="s">
        <v>2926</v>
      </c>
      <c r="B397">
        <v>0.56018017539945597</v>
      </c>
      <c r="C397">
        <f t="shared" si="7"/>
        <v>1.4744533474261035</v>
      </c>
      <c r="D397" s="12">
        <v>0.48499999999999999</v>
      </c>
      <c r="E397" s="12">
        <v>0.41299999999999998</v>
      </c>
      <c r="F397">
        <v>2.9136401920749201E-3</v>
      </c>
    </row>
    <row r="398" spans="1:6" x14ac:dyDescent="0.2">
      <c r="A398" t="s">
        <v>1241</v>
      </c>
      <c r="B398">
        <v>0.55844305238254399</v>
      </c>
      <c r="C398">
        <f t="shared" si="7"/>
        <v>1.4726790532185896</v>
      </c>
      <c r="D398" s="12">
        <v>0.99399999999999999</v>
      </c>
      <c r="E398" s="12">
        <v>0.97899999999999998</v>
      </c>
      <c r="F398" s="1" t="s">
        <v>11607</v>
      </c>
    </row>
    <row r="399" spans="1:6" x14ac:dyDescent="0.2">
      <c r="A399" t="s">
        <v>11736</v>
      </c>
      <c r="B399">
        <v>0.55766028690098401</v>
      </c>
      <c r="C399">
        <f t="shared" si="7"/>
        <v>1.4718802359882919</v>
      </c>
      <c r="D399" s="12">
        <v>0.97799999999999998</v>
      </c>
      <c r="E399" s="12">
        <v>0.96799999999999997</v>
      </c>
      <c r="F399" s="1" t="s">
        <v>11737</v>
      </c>
    </row>
    <row r="400" spans="1:6" x14ac:dyDescent="0.2">
      <c r="A400" t="s">
        <v>9265</v>
      </c>
      <c r="B400">
        <v>0.55613257209405798</v>
      </c>
      <c r="C400">
        <f t="shared" si="7"/>
        <v>1.4703224410118008</v>
      </c>
      <c r="D400" s="12">
        <v>0.70499999999999996</v>
      </c>
      <c r="E400" s="12">
        <v>0.61599999999999999</v>
      </c>
      <c r="F400" s="1" t="s">
        <v>11869</v>
      </c>
    </row>
    <row r="401" spans="1:6" x14ac:dyDescent="0.2">
      <c r="A401" t="s">
        <v>1599</v>
      </c>
      <c r="B401">
        <v>0.55607679533663601</v>
      </c>
      <c r="C401">
        <f t="shared" si="7"/>
        <v>1.4702655972364296</v>
      </c>
      <c r="D401" s="12">
        <v>0.53300000000000003</v>
      </c>
      <c r="E401" s="12">
        <v>0.42699999999999999</v>
      </c>
      <c r="F401" s="1" t="s">
        <v>12062</v>
      </c>
    </row>
    <row r="402" spans="1:6" x14ac:dyDescent="0.2">
      <c r="A402" t="s">
        <v>3266</v>
      </c>
      <c r="B402">
        <v>0.55572284353513701</v>
      </c>
      <c r="C402">
        <f t="shared" si="7"/>
        <v>1.4699049255010586</v>
      </c>
      <c r="D402" s="12">
        <v>0.629</v>
      </c>
      <c r="E402" s="12">
        <v>0.51500000000000001</v>
      </c>
      <c r="F402" s="1" t="s">
        <v>11946</v>
      </c>
    </row>
    <row r="403" spans="1:6" x14ac:dyDescent="0.2">
      <c r="A403" t="s">
        <v>1666</v>
      </c>
      <c r="B403">
        <v>0.55345812202838496</v>
      </c>
      <c r="C403">
        <f t="shared" si="7"/>
        <v>1.4675993004583348</v>
      </c>
      <c r="D403" s="12">
        <v>0.48199999999999998</v>
      </c>
      <c r="E403" s="12">
        <v>0.39</v>
      </c>
      <c r="F403" s="1" t="s">
        <v>12124</v>
      </c>
    </row>
    <row r="404" spans="1:6" x14ac:dyDescent="0.2">
      <c r="A404" t="s">
        <v>3153</v>
      </c>
      <c r="B404">
        <v>0.55196053011553103</v>
      </c>
      <c r="C404">
        <f t="shared" si="7"/>
        <v>1.4660766470718181</v>
      </c>
      <c r="D404" s="12">
        <v>0.46700000000000003</v>
      </c>
      <c r="E404" s="12">
        <v>0.40699999999999997</v>
      </c>
      <c r="F404">
        <v>9.0410042532847092E-3</v>
      </c>
    </row>
    <row r="405" spans="1:6" x14ac:dyDescent="0.2">
      <c r="A405" t="s">
        <v>12158</v>
      </c>
      <c r="B405">
        <v>0.551850786536354</v>
      </c>
      <c r="C405">
        <f t="shared" si="7"/>
        <v>1.465965129131594</v>
      </c>
      <c r="D405" s="12">
        <v>0.39</v>
      </c>
      <c r="E405" s="12">
        <v>0.316</v>
      </c>
      <c r="F405">
        <v>1.1051213827456901E-2</v>
      </c>
    </row>
    <row r="406" spans="1:6" x14ac:dyDescent="0.2">
      <c r="A406" t="s">
        <v>847</v>
      </c>
      <c r="B406">
        <v>0.55149593424174304</v>
      </c>
      <c r="C406">
        <f t="shared" si="7"/>
        <v>1.4656045975536798</v>
      </c>
      <c r="D406" s="12">
        <v>0.504</v>
      </c>
      <c r="E406" s="12">
        <v>0.39400000000000002</v>
      </c>
      <c r="F406" s="1" t="s">
        <v>12044</v>
      </c>
    </row>
    <row r="407" spans="1:6" x14ac:dyDescent="0.2">
      <c r="A407" t="s">
        <v>832</v>
      </c>
      <c r="B407">
        <v>0.54983030560401802</v>
      </c>
      <c r="C407">
        <f t="shared" si="7"/>
        <v>1.4639134956400872</v>
      </c>
      <c r="D407" s="12">
        <v>0.39</v>
      </c>
      <c r="E407" s="12">
        <v>0.32300000000000001</v>
      </c>
      <c r="F407">
        <v>9.7588986401749594E-2</v>
      </c>
    </row>
    <row r="408" spans="1:6" x14ac:dyDescent="0.2">
      <c r="A408" t="s">
        <v>9541</v>
      </c>
      <c r="B408">
        <v>0.54869372218509205</v>
      </c>
      <c r="C408">
        <f t="shared" si="7"/>
        <v>1.4627606500835753</v>
      </c>
      <c r="D408" s="12">
        <v>0.29299999999999998</v>
      </c>
      <c r="E408" s="12">
        <v>0.22700000000000001</v>
      </c>
      <c r="F408">
        <v>0.40791019423983998</v>
      </c>
    </row>
    <row r="409" spans="1:6" x14ac:dyDescent="0.2">
      <c r="A409" t="s">
        <v>3924</v>
      </c>
      <c r="B409">
        <v>0.54279154630159798</v>
      </c>
      <c r="C409">
        <f t="shared" si="7"/>
        <v>1.4567886086252932</v>
      </c>
      <c r="D409" s="12">
        <v>0.38100000000000001</v>
      </c>
      <c r="E409" s="12">
        <v>0.32800000000000001</v>
      </c>
      <c r="F409">
        <v>1</v>
      </c>
    </row>
    <row r="410" spans="1:6" x14ac:dyDescent="0.2">
      <c r="A410" t="s">
        <v>2044</v>
      </c>
      <c r="B410">
        <v>0.54245626965162796</v>
      </c>
      <c r="C410">
        <f t="shared" si="7"/>
        <v>1.4564500960216666</v>
      </c>
      <c r="D410" s="12">
        <v>0.622</v>
      </c>
      <c r="E410" s="12">
        <v>0.55300000000000005</v>
      </c>
      <c r="F410" s="1" t="s">
        <v>12045</v>
      </c>
    </row>
    <row r="411" spans="1:6" x14ac:dyDescent="0.2">
      <c r="A411" t="s">
        <v>1162</v>
      </c>
      <c r="B411">
        <v>0.53879028004799701</v>
      </c>
      <c r="C411">
        <f t="shared" si="7"/>
        <v>1.4527538520520611</v>
      </c>
      <c r="D411" s="12">
        <v>0.33600000000000002</v>
      </c>
      <c r="E411" s="12">
        <v>0.28000000000000003</v>
      </c>
      <c r="F411">
        <v>1</v>
      </c>
    </row>
    <row r="412" spans="1:6" x14ac:dyDescent="0.2">
      <c r="A412" t="s">
        <v>2733</v>
      </c>
      <c r="B412">
        <v>0.53874826015944</v>
      </c>
      <c r="C412">
        <f t="shared" si="7"/>
        <v>1.4527115398070949</v>
      </c>
      <c r="D412" s="12">
        <v>0.28699999999999998</v>
      </c>
      <c r="E412" s="12">
        <v>0.23699999999999999</v>
      </c>
      <c r="F412">
        <v>1</v>
      </c>
    </row>
    <row r="413" spans="1:6" x14ac:dyDescent="0.2">
      <c r="A413" t="s">
        <v>1444</v>
      </c>
      <c r="B413">
        <v>0.53846933567353295</v>
      </c>
      <c r="C413">
        <f t="shared" si="7"/>
        <v>1.4524307059226331</v>
      </c>
      <c r="D413" s="12">
        <v>0.40200000000000002</v>
      </c>
      <c r="E413" s="12">
        <v>0.32700000000000001</v>
      </c>
      <c r="F413">
        <v>1.58969049367985E-2</v>
      </c>
    </row>
    <row r="414" spans="1:6" x14ac:dyDescent="0.2">
      <c r="A414" t="s">
        <v>2530</v>
      </c>
      <c r="B414">
        <v>0.53826858388885801</v>
      </c>
      <c r="C414">
        <f t="shared" si="7"/>
        <v>1.4522286134759363</v>
      </c>
      <c r="D414" s="12">
        <v>0.29699999999999999</v>
      </c>
      <c r="E414" s="12">
        <v>0.253</v>
      </c>
      <c r="F414">
        <v>1</v>
      </c>
    </row>
    <row r="415" spans="1:6" x14ac:dyDescent="0.2">
      <c r="A415" t="s">
        <v>3682</v>
      </c>
      <c r="B415">
        <v>0.53814975067924598</v>
      </c>
      <c r="C415">
        <f t="shared" si="7"/>
        <v>1.4521089999226835</v>
      </c>
      <c r="D415" s="12">
        <v>0.29599999999999999</v>
      </c>
      <c r="E415" s="12">
        <v>0.24099999999999999</v>
      </c>
      <c r="F415">
        <v>1</v>
      </c>
    </row>
    <row r="416" spans="1:6" x14ac:dyDescent="0.2">
      <c r="A416" t="s">
        <v>3375</v>
      </c>
      <c r="B416">
        <v>0.537444756944922</v>
      </c>
      <c r="C416">
        <f t="shared" si="7"/>
        <v>1.4513995792699681</v>
      </c>
      <c r="D416" s="12">
        <v>0.59099999999999997</v>
      </c>
      <c r="E416" s="12">
        <v>0.51100000000000001</v>
      </c>
      <c r="F416" s="1" t="s">
        <v>12041</v>
      </c>
    </row>
    <row r="417" spans="1:6" x14ac:dyDescent="0.2">
      <c r="A417" t="s">
        <v>5016</v>
      </c>
      <c r="B417">
        <v>0.53645234147490795</v>
      </c>
      <c r="C417">
        <f t="shared" si="7"/>
        <v>1.450401519352245</v>
      </c>
      <c r="D417" s="12">
        <v>0.56100000000000005</v>
      </c>
      <c r="E417" s="12">
        <v>0.48899999999999999</v>
      </c>
      <c r="F417">
        <v>1.2853598896792501E-4</v>
      </c>
    </row>
    <row r="418" spans="1:6" x14ac:dyDescent="0.2">
      <c r="A418" t="s">
        <v>3446</v>
      </c>
      <c r="B418">
        <v>0.534353684875432</v>
      </c>
      <c r="C418">
        <f t="shared" si="7"/>
        <v>1.4482931861534689</v>
      </c>
      <c r="D418" s="12">
        <v>0.28000000000000003</v>
      </c>
      <c r="E418" s="12">
        <v>0.23</v>
      </c>
      <c r="F418">
        <v>1</v>
      </c>
    </row>
    <row r="419" spans="1:6" x14ac:dyDescent="0.2">
      <c r="A419" t="s">
        <v>3243</v>
      </c>
      <c r="B419">
        <v>0.533970685607006</v>
      </c>
      <c r="C419">
        <f t="shared" si="7"/>
        <v>1.4479087517492888</v>
      </c>
      <c r="D419" s="12">
        <v>0.436</v>
      </c>
      <c r="E419" s="12">
        <v>0.36399999999999999</v>
      </c>
      <c r="F419">
        <v>1.10558951978248E-2</v>
      </c>
    </row>
    <row r="420" spans="1:6" x14ac:dyDescent="0.2">
      <c r="A420" t="s">
        <v>4057</v>
      </c>
      <c r="B420">
        <v>0.53341203143146898</v>
      </c>
      <c r="C420">
        <f t="shared" si="7"/>
        <v>1.4473481872113405</v>
      </c>
      <c r="D420" s="12">
        <v>0.432</v>
      </c>
      <c r="E420" s="12">
        <v>0.38</v>
      </c>
      <c r="F420">
        <v>0.36634714590553602</v>
      </c>
    </row>
    <row r="421" spans="1:6" x14ac:dyDescent="0.2">
      <c r="A421" t="s">
        <v>5484</v>
      </c>
      <c r="B421">
        <v>0.53325819758619897</v>
      </c>
      <c r="C421">
        <f t="shared" si="7"/>
        <v>1.4471938654311958</v>
      </c>
      <c r="D421" s="12">
        <v>0.318</v>
      </c>
      <c r="E421" s="12">
        <v>0.25800000000000001</v>
      </c>
      <c r="F421">
        <v>0.90233045910645504</v>
      </c>
    </row>
    <row r="422" spans="1:6" x14ac:dyDescent="0.2">
      <c r="A422" t="s">
        <v>3319</v>
      </c>
      <c r="B422">
        <v>0.53324480112531503</v>
      </c>
      <c r="C422">
        <f t="shared" si="7"/>
        <v>1.4471804272578825</v>
      </c>
      <c r="D422" s="12">
        <v>0.501</v>
      </c>
      <c r="E422" s="12">
        <v>0.40500000000000003</v>
      </c>
      <c r="F422" s="1" t="s">
        <v>12115</v>
      </c>
    </row>
    <row r="423" spans="1:6" x14ac:dyDescent="0.2">
      <c r="A423" t="s">
        <v>1182</v>
      </c>
      <c r="B423">
        <v>0.53302332605930702</v>
      </c>
      <c r="C423">
        <f t="shared" si="7"/>
        <v>1.4469582806704371</v>
      </c>
      <c r="D423" s="12">
        <v>1</v>
      </c>
      <c r="E423" s="12">
        <v>0.995</v>
      </c>
      <c r="F423" s="1" t="s">
        <v>11695</v>
      </c>
    </row>
    <row r="424" spans="1:6" x14ac:dyDescent="0.2">
      <c r="A424" t="s">
        <v>810</v>
      </c>
      <c r="B424">
        <v>0.53236741658188402</v>
      </c>
      <c r="C424">
        <f t="shared" si="7"/>
        <v>1.4463005824658632</v>
      </c>
      <c r="D424" s="12">
        <v>0.38900000000000001</v>
      </c>
      <c r="E424" s="12">
        <v>0.308</v>
      </c>
      <c r="F424">
        <v>5.7946558625344303E-3</v>
      </c>
    </row>
    <row r="425" spans="1:6" x14ac:dyDescent="0.2">
      <c r="A425" t="s">
        <v>2059</v>
      </c>
      <c r="B425">
        <v>0.53062015381258398</v>
      </c>
      <c r="C425">
        <f t="shared" si="7"/>
        <v>1.4445500132682945</v>
      </c>
      <c r="D425" s="12">
        <v>0.51700000000000002</v>
      </c>
      <c r="E425" s="12">
        <v>0.441</v>
      </c>
      <c r="F425">
        <v>6.9122728280687198E-4</v>
      </c>
    </row>
    <row r="426" spans="1:6" x14ac:dyDescent="0.2">
      <c r="A426" t="s">
        <v>2990</v>
      </c>
      <c r="B426">
        <v>0.52845788489436196</v>
      </c>
      <c r="C426">
        <f t="shared" si="7"/>
        <v>1.4423865858177103</v>
      </c>
      <c r="D426" s="12">
        <v>0.63500000000000001</v>
      </c>
      <c r="E426" s="12">
        <v>0.53500000000000003</v>
      </c>
      <c r="F426" s="1" t="s">
        <v>11998</v>
      </c>
    </row>
    <row r="427" spans="1:6" x14ac:dyDescent="0.2">
      <c r="A427" t="s">
        <v>2052</v>
      </c>
      <c r="B427">
        <v>0.52827374851242304</v>
      </c>
      <c r="C427">
        <f t="shared" si="7"/>
        <v>1.4422025005529906</v>
      </c>
      <c r="D427" s="12">
        <v>0.91500000000000004</v>
      </c>
      <c r="E427" s="12">
        <v>0.86099999999999999</v>
      </c>
      <c r="F427" s="1" t="s">
        <v>11751</v>
      </c>
    </row>
    <row r="428" spans="1:6" x14ac:dyDescent="0.2">
      <c r="A428" t="s">
        <v>12166</v>
      </c>
      <c r="B428">
        <v>0.52821802925954597</v>
      </c>
      <c r="C428">
        <f t="shared" si="7"/>
        <v>1.4421468013984338</v>
      </c>
      <c r="D428" s="12">
        <v>0.373</v>
      </c>
      <c r="E428" s="12">
        <v>0.30499999999999999</v>
      </c>
      <c r="F428">
        <v>0.109976361013992</v>
      </c>
    </row>
    <row r="429" spans="1:6" x14ac:dyDescent="0.2">
      <c r="A429" t="s">
        <v>115</v>
      </c>
      <c r="B429">
        <v>0.527288451742006</v>
      </c>
      <c r="C429">
        <f t="shared" si="7"/>
        <v>1.4412178764313817</v>
      </c>
      <c r="D429" s="12">
        <v>0.39200000000000002</v>
      </c>
      <c r="E429" s="12">
        <v>0.28100000000000003</v>
      </c>
      <c r="F429" s="1" t="s">
        <v>12106</v>
      </c>
    </row>
    <row r="430" spans="1:6" x14ac:dyDescent="0.2">
      <c r="A430" t="s">
        <v>4773</v>
      </c>
      <c r="B430">
        <v>0.52632670053585895</v>
      </c>
      <c r="C430">
        <f t="shared" si="7"/>
        <v>1.4402574301241615</v>
      </c>
      <c r="D430" s="12">
        <v>0.51500000000000001</v>
      </c>
      <c r="E430" s="12">
        <v>0.439</v>
      </c>
      <c r="F430">
        <v>1.01132282353925E-4</v>
      </c>
    </row>
    <row r="431" spans="1:6" x14ac:dyDescent="0.2">
      <c r="A431" t="s">
        <v>978</v>
      </c>
      <c r="B431">
        <v>0.52602307763704503</v>
      </c>
      <c r="C431">
        <f t="shared" si="7"/>
        <v>1.4399543521269023</v>
      </c>
      <c r="D431" s="12">
        <v>0.71</v>
      </c>
      <c r="E431" s="12">
        <v>0.61299999999999999</v>
      </c>
      <c r="F431" s="1" t="s">
        <v>11893</v>
      </c>
    </row>
    <row r="432" spans="1:6" x14ac:dyDescent="0.2">
      <c r="A432" t="s">
        <v>2361</v>
      </c>
      <c r="B432">
        <v>0.52546153275216401</v>
      </c>
      <c r="C432">
        <f t="shared" si="7"/>
        <v>1.4393939830734352</v>
      </c>
      <c r="D432" s="12">
        <v>0.45800000000000002</v>
      </c>
      <c r="E432" s="12">
        <v>0.39300000000000002</v>
      </c>
      <c r="F432">
        <v>2.1784939979325599E-2</v>
      </c>
    </row>
    <row r="433" spans="1:6" x14ac:dyDescent="0.2">
      <c r="A433" t="s">
        <v>912</v>
      </c>
      <c r="B433">
        <v>0.52524745355712998</v>
      </c>
      <c r="C433">
        <f t="shared" si="7"/>
        <v>1.4391804095633638</v>
      </c>
      <c r="D433" s="12">
        <v>0.28999999999999998</v>
      </c>
      <c r="E433" s="12">
        <v>0.22</v>
      </c>
      <c r="F433">
        <v>0.119405065640474</v>
      </c>
    </row>
    <row r="434" spans="1:6" x14ac:dyDescent="0.2">
      <c r="A434" t="s">
        <v>2204</v>
      </c>
      <c r="B434">
        <v>0.52518164702696102</v>
      </c>
      <c r="C434">
        <f t="shared" si="7"/>
        <v>1.4391147648453781</v>
      </c>
      <c r="D434" s="12">
        <v>0.62</v>
      </c>
      <c r="E434" s="12">
        <v>0.50700000000000001</v>
      </c>
      <c r="F434" s="1" t="s">
        <v>11940</v>
      </c>
    </row>
    <row r="435" spans="1:6" x14ac:dyDescent="0.2">
      <c r="A435" t="s">
        <v>1934</v>
      </c>
      <c r="B435">
        <v>0.52501223939466002</v>
      </c>
      <c r="C435">
        <f t="shared" si="7"/>
        <v>1.4389457875461498</v>
      </c>
      <c r="D435" s="12">
        <v>0.69099999999999995</v>
      </c>
      <c r="E435" s="12">
        <v>0.63300000000000001</v>
      </c>
      <c r="F435" s="1" t="s">
        <v>12028</v>
      </c>
    </row>
    <row r="436" spans="1:6" x14ac:dyDescent="0.2">
      <c r="A436" t="s">
        <v>1205</v>
      </c>
      <c r="B436">
        <v>0.52427734031425899</v>
      </c>
      <c r="C436">
        <f t="shared" si="7"/>
        <v>1.4382129849681826</v>
      </c>
      <c r="D436" s="12">
        <v>0.98199999999999998</v>
      </c>
      <c r="E436" s="12">
        <v>0.96699999999999997</v>
      </c>
      <c r="F436" s="1" t="s">
        <v>11727</v>
      </c>
    </row>
    <row r="437" spans="1:6" x14ac:dyDescent="0.2">
      <c r="A437" t="s">
        <v>4349</v>
      </c>
      <c r="B437">
        <v>0.52366880308448704</v>
      </c>
      <c r="C437">
        <f t="shared" si="7"/>
        <v>1.4376064662214607</v>
      </c>
      <c r="D437" s="12">
        <v>0.69199999999999995</v>
      </c>
      <c r="E437" s="12">
        <v>0.61599999999999999</v>
      </c>
      <c r="F437" s="1" t="s">
        <v>11976</v>
      </c>
    </row>
    <row r="438" spans="1:6" x14ac:dyDescent="0.2">
      <c r="A438" t="s">
        <v>151</v>
      </c>
      <c r="B438">
        <v>0.52267251380588897</v>
      </c>
      <c r="C438">
        <f t="shared" si="7"/>
        <v>1.4366140336998818</v>
      </c>
      <c r="D438" s="12">
        <v>0.90100000000000002</v>
      </c>
      <c r="E438" s="12">
        <v>0.83699999999999997</v>
      </c>
      <c r="F438" s="1" t="s">
        <v>11741</v>
      </c>
    </row>
    <row r="439" spans="1:6" x14ac:dyDescent="0.2">
      <c r="A439" t="s">
        <v>12157</v>
      </c>
      <c r="B439">
        <v>0.52252534740636902</v>
      </c>
      <c r="C439">
        <f t="shared" si="7"/>
        <v>1.4364674950857714</v>
      </c>
      <c r="D439" s="12">
        <v>0.41799999999999998</v>
      </c>
      <c r="E439" s="12">
        <v>0.33900000000000002</v>
      </c>
      <c r="F439">
        <v>9.4245998143568394E-3</v>
      </c>
    </row>
    <row r="440" spans="1:6" x14ac:dyDescent="0.2">
      <c r="A440" t="s">
        <v>2713</v>
      </c>
      <c r="B440">
        <v>0.52239721439904296</v>
      </c>
      <c r="C440">
        <f t="shared" si="7"/>
        <v>1.4363399208434691</v>
      </c>
      <c r="D440" s="12">
        <v>0.36799999999999999</v>
      </c>
      <c r="E440" s="12">
        <v>0.29899999999999999</v>
      </c>
      <c r="F440">
        <v>6.5943115312980999E-2</v>
      </c>
    </row>
    <row r="441" spans="1:6" x14ac:dyDescent="0.2">
      <c r="A441" t="s">
        <v>12195</v>
      </c>
      <c r="B441">
        <v>0.52165205962105698</v>
      </c>
      <c r="C441">
        <f t="shared" si="7"/>
        <v>1.4355982400535432</v>
      </c>
      <c r="D441" s="12">
        <v>0.33700000000000002</v>
      </c>
      <c r="E441" s="12">
        <v>0.28299999999999997</v>
      </c>
      <c r="F441">
        <v>1</v>
      </c>
    </row>
    <row r="442" spans="1:6" x14ac:dyDescent="0.2">
      <c r="A442" t="s">
        <v>219</v>
      </c>
      <c r="B442">
        <v>0.52159957319800898</v>
      </c>
      <c r="C442">
        <f t="shared" si="7"/>
        <v>1.4355460127679429</v>
      </c>
      <c r="D442" s="12">
        <v>0.68300000000000005</v>
      </c>
      <c r="E442" s="12">
        <v>0.60899999999999999</v>
      </c>
      <c r="F442" s="1" t="s">
        <v>11982</v>
      </c>
    </row>
    <row r="443" spans="1:6" x14ac:dyDescent="0.2">
      <c r="A443" t="s">
        <v>825</v>
      </c>
      <c r="B443">
        <v>0.52087763161352396</v>
      </c>
      <c r="C443">
        <f t="shared" si="7"/>
        <v>1.4348278283502571</v>
      </c>
      <c r="D443" s="12">
        <v>0.25900000000000001</v>
      </c>
      <c r="E443" s="12">
        <v>0.221</v>
      </c>
      <c r="F443">
        <v>1</v>
      </c>
    </row>
    <row r="444" spans="1:6" x14ac:dyDescent="0.2">
      <c r="A444" t="s">
        <v>750</v>
      </c>
      <c r="B444">
        <v>0.52009356013523</v>
      </c>
      <c r="C444">
        <f t="shared" si="7"/>
        <v>1.4340482443826581</v>
      </c>
      <c r="D444" s="12">
        <v>0.28999999999999998</v>
      </c>
      <c r="E444" s="12">
        <v>0.23499999999999999</v>
      </c>
      <c r="F444">
        <v>1</v>
      </c>
    </row>
    <row r="445" spans="1:6" x14ac:dyDescent="0.2">
      <c r="A445" t="s">
        <v>1123</v>
      </c>
      <c r="B445">
        <v>0.519234536922907</v>
      </c>
      <c r="C445">
        <f t="shared" si="7"/>
        <v>1.4331946238888476</v>
      </c>
      <c r="D445" s="12">
        <v>0.624</v>
      </c>
      <c r="E445" s="12">
        <v>0.54500000000000004</v>
      </c>
      <c r="F445" s="1" t="s">
        <v>12046</v>
      </c>
    </row>
    <row r="446" spans="1:6" x14ac:dyDescent="0.2">
      <c r="A446" t="s">
        <v>3755</v>
      </c>
      <c r="B446">
        <v>0.51787161914277902</v>
      </c>
      <c r="C446">
        <f t="shared" si="7"/>
        <v>1.4318413205127867</v>
      </c>
      <c r="D446" s="12">
        <v>0.43</v>
      </c>
      <c r="E446" s="12">
        <v>0.33900000000000002</v>
      </c>
      <c r="F446" s="1" t="s">
        <v>12141</v>
      </c>
    </row>
    <row r="447" spans="1:6" x14ac:dyDescent="0.2">
      <c r="A447" t="s">
        <v>209</v>
      </c>
      <c r="B447">
        <v>0.51782717091893904</v>
      </c>
      <c r="C447">
        <f t="shared" si="7"/>
        <v>1.4317972073625136</v>
      </c>
      <c r="D447" s="12">
        <v>0.69199999999999995</v>
      </c>
      <c r="E447" s="12">
        <v>0.59899999999999998</v>
      </c>
      <c r="F447" s="1" t="s">
        <v>11981</v>
      </c>
    </row>
    <row r="448" spans="1:6" x14ac:dyDescent="0.2">
      <c r="A448" t="s">
        <v>3742</v>
      </c>
      <c r="B448">
        <v>0.51779948952896504</v>
      </c>
      <c r="C448">
        <f t="shared" si="7"/>
        <v>1.4317697353358523</v>
      </c>
      <c r="D448" s="12">
        <v>0.39200000000000002</v>
      </c>
      <c r="E448" s="12">
        <v>0.33</v>
      </c>
      <c r="F448">
        <v>0.271689137232903</v>
      </c>
    </row>
    <row r="449" spans="1:6" x14ac:dyDescent="0.2">
      <c r="A449" t="s">
        <v>679</v>
      </c>
      <c r="B449">
        <v>0.51698671305411004</v>
      </c>
      <c r="C449">
        <f t="shared" si="7"/>
        <v>1.4309633410630502</v>
      </c>
      <c r="D449" s="12">
        <v>0.64200000000000002</v>
      </c>
      <c r="E449" s="12">
        <v>0.56000000000000005</v>
      </c>
      <c r="F449" s="1" t="s">
        <v>11951</v>
      </c>
    </row>
    <row r="450" spans="1:6" x14ac:dyDescent="0.2">
      <c r="A450" t="s">
        <v>2818</v>
      </c>
      <c r="B450">
        <v>0.51650386387590896</v>
      </c>
      <c r="C450">
        <f t="shared" si="7"/>
        <v>1.4304844984505374</v>
      </c>
      <c r="D450" s="12">
        <v>0.81399999999999995</v>
      </c>
      <c r="E450" s="12">
        <v>0.75</v>
      </c>
      <c r="F450" s="1" t="s">
        <v>11830</v>
      </c>
    </row>
    <row r="451" spans="1:6" x14ac:dyDescent="0.2">
      <c r="A451" t="s">
        <v>3425</v>
      </c>
      <c r="B451">
        <v>0.51371252000489098</v>
      </c>
      <c r="C451">
        <f t="shared" si="7"/>
        <v>1.4277194554671297</v>
      </c>
      <c r="D451" s="12">
        <v>0.252</v>
      </c>
      <c r="E451" s="12">
        <v>0.20399999999999999</v>
      </c>
      <c r="F451">
        <v>1</v>
      </c>
    </row>
    <row r="452" spans="1:6" x14ac:dyDescent="0.2">
      <c r="A452" t="s">
        <v>862</v>
      </c>
      <c r="B452">
        <v>0.51207951907995597</v>
      </c>
      <c r="C452">
        <f t="shared" si="7"/>
        <v>1.4261043198234225</v>
      </c>
      <c r="D452" s="12">
        <v>0.51</v>
      </c>
      <c r="E452" s="12">
        <v>0.42599999999999999</v>
      </c>
      <c r="F452">
        <v>1.6221608392451501E-4</v>
      </c>
    </row>
    <row r="453" spans="1:6" x14ac:dyDescent="0.2">
      <c r="A453" t="s">
        <v>3063</v>
      </c>
      <c r="B453">
        <v>0.51170509626537097</v>
      </c>
      <c r="C453">
        <f t="shared" si="7"/>
        <v>1.4257342508247404</v>
      </c>
      <c r="D453" s="12">
        <v>0.66700000000000004</v>
      </c>
      <c r="E453" s="12">
        <v>0.59199999999999997</v>
      </c>
      <c r="F453" s="1" t="s">
        <v>12061</v>
      </c>
    </row>
    <row r="454" spans="1:6" x14ac:dyDescent="0.2">
      <c r="A454" t="s">
        <v>3181</v>
      </c>
      <c r="B454">
        <v>0.51101553372706998</v>
      </c>
      <c r="C454">
        <f t="shared" ref="C454:C517" si="8">2^B454</f>
        <v>1.4250529578381346</v>
      </c>
      <c r="D454" s="12">
        <v>0.255</v>
      </c>
      <c r="E454" s="12">
        <v>0.20399999999999999</v>
      </c>
      <c r="F454">
        <v>1</v>
      </c>
    </row>
    <row r="455" spans="1:6" x14ac:dyDescent="0.2">
      <c r="A455" t="s">
        <v>1095</v>
      </c>
      <c r="B455">
        <v>0.51068967056234904</v>
      </c>
      <c r="C455">
        <f t="shared" si="8"/>
        <v>1.4247311158594909</v>
      </c>
      <c r="D455" s="12">
        <v>0.66600000000000004</v>
      </c>
      <c r="E455" s="12">
        <v>0.58199999999999996</v>
      </c>
      <c r="F455" s="1" t="s">
        <v>11975</v>
      </c>
    </row>
    <row r="456" spans="1:6" x14ac:dyDescent="0.2">
      <c r="A456" t="s">
        <v>2881</v>
      </c>
      <c r="B456">
        <v>0.51064966507252196</v>
      </c>
      <c r="C456">
        <f t="shared" si="8"/>
        <v>1.4246916090515389</v>
      </c>
      <c r="D456" s="12">
        <v>0.46400000000000002</v>
      </c>
      <c r="E456" s="12">
        <v>0.39300000000000002</v>
      </c>
      <c r="F456">
        <v>5.8954862361755298E-3</v>
      </c>
    </row>
    <row r="457" spans="1:6" x14ac:dyDescent="0.2">
      <c r="A457" t="s">
        <v>3939</v>
      </c>
      <c r="B457">
        <v>0.51060026971718697</v>
      </c>
      <c r="C457">
        <f t="shared" si="8"/>
        <v>1.4246428309372707</v>
      </c>
      <c r="D457" s="12">
        <v>0.32100000000000001</v>
      </c>
      <c r="E457" s="12">
        <v>0.26500000000000001</v>
      </c>
      <c r="F457">
        <v>1</v>
      </c>
    </row>
    <row r="458" spans="1:6" x14ac:dyDescent="0.2">
      <c r="A458" t="s">
        <v>4025</v>
      </c>
      <c r="B458">
        <v>0.51014301715160204</v>
      </c>
      <c r="C458">
        <f t="shared" si="8"/>
        <v>1.4241913714464767</v>
      </c>
      <c r="D458" s="12">
        <v>0.33700000000000002</v>
      </c>
      <c r="E458" s="12">
        <v>0.27100000000000002</v>
      </c>
      <c r="F458">
        <v>0.28634547019642997</v>
      </c>
    </row>
    <row r="459" spans="1:6" x14ac:dyDescent="0.2">
      <c r="A459" t="s">
        <v>285</v>
      </c>
      <c r="B459">
        <v>0.50975317885604599</v>
      </c>
      <c r="C459">
        <f t="shared" si="8"/>
        <v>1.4238065851157169</v>
      </c>
      <c r="D459" s="12">
        <v>0.61699999999999999</v>
      </c>
      <c r="E459" s="12">
        <v>0.53700000000000003</v>
      </c>
      <c r="F459" s="1" t="s">
        <v>12077</v>
      </c>
    </row>
    <row r="460" spans="1:6" x14ac:dyDescent="0.2">
      <c r="A460" t="s">
        <v>2103</v>
      </c>
      <c r="B460">
        <v>0.50854380055322801</v>
      </c>
      <c r="C460">
        <f t="shared" si="8"/>
        <v>1.4226135406947855</v>
      </c>
      <c r="D460" s="12">
        <v>0.29499999999999998</v>
      </c>
      <c r="E460" s="12">
        <v>0.23300000000000001</v>
      </c>
      <c r="F460">
        <v>1</v>
      </c>
    </row>
    <row r="461" spans="1:6" x14ac:dyDescent="0.2">
      <c r="A461" t="s">
        <v>1110</v>
      </c>
      <c r="B461">
        <v>0.50818279074691297</v>
      </c>
      <c r="C461">
        <f t="shared" si="8"/>
        <v>1.4222576004769298</v>
      </c>
      <c r="D461" s="12">
        <v>0.45400000000000001</v>
      </c>
      <c r="E461" s="12">
        <v>0.38500000000000001</v>
      </c>
      <c r="F461">
        <v>1.6957947788528001E-2</v>
      </c>
    </row>
    <row r="462" spans="1:6" x14ac:dyDescent="0.2">
      <c r="A462" t="s">
        <v>12037</v>
      </c>
      <c r="B462">
        <v>0.50754689323097801</v>
      </c>
      <c r="C462">
        <f t="shared" si="8"/>
        <v>1.4216308493201402</v>
      </c>
      <c r="D462" s="12">
        <v>0.68200000000000005</v>
      </c>
      <c r="E462" s="12">
        <v>0.64100000000000001</v>
      </c>
      <c r="F462" s="1" t="s">
        <v>12038</v>
      </c>
    </row>
    <row r="463" spans="1:6" x14ac:dyDescent="0.2">
      <c r="A463" t="s">
        <v>1159</v>
      </c>
      <c r="B463">
        <v>0.50630372286129099</v>
      </c>
      <c r="C463">
        <f t="shared" si="8"/>
        <v>1.4204063576131436</v>
      </c>
      <c r="D463" s="12">
        <v>0.44500000000000001</v>
      </c>
      <c r="E463" s="12">
        <v>0.379</v>
      </c>
      <c r="F463">
        <v>0.30269764159249801</v>
      </c>
    </row>
    <row r="464" spans="1:6" x14ac:dyDescent="0.2">
      <c r="A464" t="s">
        <v>813</v>
      </c>
      <c r="B464">
        <v>0.50594462908969595</v>
      </c>
      <c r="C464">
        <f t="shared" si="8"/>
        <v>1.4200528555985947</v>
      </c>
      <c r="D464" s="12">
        <v>0.42399999999999999</v>
      </c>
      <c r="E464" s="12">
        <v>0.36599999999999999</v>
      </c>
      <c r="F464">
        <v>0.98695547862155897</v>
      </c>
    </row>
    <row r="465" spans="1:6" x14ac:dyDescent="0.2">
      <c r="A465" t="s">
        <v>994</v>
      </c>
      <c r="B465">
        <v>0.50568238004403199</v>
      </c>
      <c r="C465">
        <f t="shared" si="8"/>
        <v>1.4197947458456146</v>
      </c>
      <c r="D465" s="12">
        <v>0.54100000000000004</v>
      </c>
      <c r="E465" s="12">
        <v>0.47099999999999997</v>
      </c>
      <c r="F465">
        <v>1.0198717021416899E-3</v>
      </c>
    </row>
    <row r="466" spans="1:6" x14ac:dyDescent="0.2">
      <c r="A466" t="s">
        <v>3842</v>
      </c>
      <c r="B466">
        <v>0.505504737328067</v>
      </c>
      <c r="C466">
        <f t="shared" si="8"/>
        <v>1.4196199336640773</v>
      </c>
      <c r="D466" s="12">
        <v>0.39</v>
      </c>
      <c r="E466" s="12">
        <v>0.33300000000000002</v>
      </c>
      <c r="F466">
        <v>1</v>
      </c>
    </row>
    <row r="467" spans="1:6" x14ac:dyDescent="0.2">
      <c r="A467" t="s">
        <v>858</v>
      </c>
      <c r="B467">
        <v>0.50456219652920498</v>
      </c>
      <c r="C467">
        <f t="shared" si="8"/>
        <v>1.4186927711823087</v>
      </c>
      <c r="D467" s="12">
        <v>0.57999999999999996</v>
      </c>
      <c r="E467" s="12">
        <v>0.47799999999999998</v>
      </c>
      <c r="F467" s="1" t="s">
        <v>12099</v>
      </c>
    </row>
    <row r="468" spans="1:6" x14ac:dyDescent="0.2">
      <c r="A468" t="s">
        <v>3345</v>
      </c>
      <c r="B468">
        <v>0.50446626400973105</v>
      </c>
      <c r="C468">
        <f t="shared" si="8"/>
        <v>1.4185984378386887</v>
      </c>
      <c r="D468" s="12">
        <v>0.63</v>
      </c>
      <c r="E468" s="12">
        <v>0.56000000000000005</v>
      </c>
      <c r="F468" s="1" t="s">
        <v>12043</v>
      </c>
    </row>
    <row r="469" spans="1:6" x14ac:dyDescent="0.2">
      <c r="A469" t="s">
        <v>471</v>
      </c>
      <c r="B469">
        <v>0.50412883485576299</v>
      </c>
      <c r="C469">
        <f t="shared" si="8"/>
        <v>1.4182666833908379</v>
      </c>
      <c r="D469" s="12">
        <v>0.65800000000000003</v>
      </c>
      <c r="E469" s="12">
        <v>0.55800000000000005</v>
      </c>
      <c r="F469" s="1" t="s">
        <v>11925</v>
      </c>
    </row>
    <row r="470" spans="1:6" x14ac:dyDescent="0.2">
      <c r="A470" t="s">
        <v>3362</v>
      </c>
      <c r="B470">
        <v>0.50353334265759897</v>
      </c>
      <c r="C470">
        <f t="shared" si="8"/>
        <v>1.4176813951340272</v>
      </c>
      <c r="D470" s="12">
        <v>0.68</v>
      </c>
      <c r="E470" s="12">
        <v>0.60099999999999998</v>
      </c>
      <c r="F470" s="1" t="s">
        <v>12007</v>
      </c>
    </row>
    <row r="471" spans="1:6" x14ac:dyDescent="0.2">
      <c r="A471" t="s">
        <v>3328</v>
      </c>
      <c r="B471">
        <v>0.50187413476903597</v>
      </c>
      <c r="C471">
        <f t="shared" si="8"/>
        <v>1.4160518920260792</v>
      </c>
      <c r="D471" s="12">
        <v>0.28100000000000003</v>
      </c>
      <c r="E471" s="12">
        <v>0.24299999999999999</v>
      </c>
      <c r="F471">
        <v>1</v>
      </c>
    </row>
    <row r="472" spans="1:6" x14ac:dyDescent="0.2">
      <c r="A472" t="s">
        <v>3506</v>
      </c>
      <c r="B472">
        <v>0.49810124754090002</v>
      </c>
      <c r="C472">
        <f t="shared" si="8"/>
        <v>1.4123535190964704</v>
      </c>
      <c r="D472" s="12">
        <v>0.496</v>
      </c>
      <c r="E472" s="12">
        <v>0.42599999999999999</v>
      </c>
      <c r="F472">
        <v>6.4060327755302701E-3</v>
      </c>
    </row>
    <row r="473" spans="1:6" x14ac:dyDescent="0.2">
      <c r="A473" t="s">
        <v>3603</v>
      </c>
      <c r="B473">
        <v>0.49650002335049498</v>
      </c>
      <c r="C473">
        <f t="shared" si="8"/>
        <v>1.4107868400534929</v>
      </c>
      <c r="D473" s="12">
        <v>0.28699999999999998</v>
      </c>
      <c r="E473" s="12">
        <v>0.249</v>
      </c>
      <c r="F473">
        <v>1</v>
      </c>
    </row>
    <row r="474" spans="1:6" x14ac:dyDescent="0.2">
      <c r="A474" t="s">
        <v>1100</v>
      </c>
      <c r="B474">
        <v>0.49573222581211901</v>
      </c>
      <c r="C474">
        <f t="shared" si="8"/>
        <v>1.4100362237097583</v>
      </c>
      <c r="D474" s="12">
        <v>0.54200000000000004</v>
      </c>
      <c r="E474" s="12">
        <v>0.47499999999999998</v>
      </c>
      <c r="F474">
        <v>2.7041807476643901E-3</v>
      </c>
    </row>
    <row r="475" spans="1:6" x14ac:dyDescent="0.2">
      <c r="A475" t="s">
        <v>2365</v>
      </c>
      <c r="B475">
        <v>0.49509934593462901</v>
      </c>
      <c r="C475">
        <f t="shared" si="8"/>
        <v>1.4094178062196228</v>
      </c>
      <c r="D475" s="12">
        <v>0.747</v>
      </c>
      <c r="E475" s="12">
        <v>0.70699999999999996</v>
      </c>
      <c r="F475" s="1" t="s">
        <v>11918</v>
      </c>
    </row>
    <row r="476" spans="1:6" x14ac:dyDescent="0.2">
      <c r="A476" t="s">
        <v>327</v>
      </c>
      <c r="B476">
        <v>0.49271468343802699</v>
      </c>
      <c r="C476">
        <f t="shared" si="8"/>
        <v>1.4070900727102111</v>
      </c>
      <c r="D476" s="12">
        <v>0.89800000000000002</v>
      </c>
      <c r="E476" s="12">
        <v>0.88600000000000001</v>
      </c>
      <c r="F476" s="1" t="s">
        <v>11778</v>
      </c>
    </row>
    <row r="477" spans="1:6" x14ac:dyDescent="0.2">
      <c r="A477" t="s">
        <v>141</v>
      </c>
      <c r="B477">
        <v>0.49252952006055201</v>
      </c>
      <c r="C477">
        <f t="shared" si="8"/>
        <v>1.406909490657912</v>
      </c>
      <c r="D477" s="12">
        <v>1</v>
      </c>
      <c r="E477" s="12">
        <v>0.998</v>
      </c>
      <c r="F477" s="1" t="s">
        <v>11590</v>
      </c>
    </row>
    <row r="478" spans="1:6" x14ac:dyDescent="0.2">
      <c r="A478" t="s">
        <v>1603</v>
      </c>
      <c r="B478">
        <v>0.49218865340287499</v>
      </c>
      <c r="C478">
        <f t="shared" si="8"/>
        <v>1.4065771183459581</v>
      </c>
      <c r="D478" s="12">
        <v>0.55100000000000005</v>
      </c>
      <c r="E478" s="12">
        <v>0.48899999999999999</v>
      </c>
      <c r="F478">
        <v>4.7945488968516399E-3</v>
      </c>
    </row>
    <row r="479" spans="1:6" x14ac:dyDescent="0.2">
      <c r="A479" t="s">
        <v>12214</v>
      </c>
      <c r="B479">
        <v>0.49206284330972899</v>
      </c>
      <c r="C479">
        <f t="shared" si="8"/>
        <v>1.4064544632611864</v>
      </c>
      <c r="D479" s="12">
        <v>0.29299999999999998</v>
      </c>
      <c r="E479" s="12">
        <v>0.249</v>
      </c>
      <c r="F479">
        <v>1</v>
      </c>
    </row>
    <row r="480" spans="1:6" x14ac:dyDescent="0.2">
      <c r="A480" t="s">
        <v>331</v>
      </c>
      <c r="B480">
        <v>0.49085796447611901</v>
      </c>
      <c r="C480">
        <f t="shared" si="8"/>
        <v>1.4052803414062764</v>
      </c>
      <c r="D480" s="12">
        <v>0.61399999999999999</v>
      </c>
      <c r="E480" s="12">
        <v>0.53200000000000003</v>
      </c>
      <c r="F480" s="1" t="s">
        <v>12039</v>
      </c>
    </row>
    <row r="481" spans="1:6" x14ac:dyDescent="0.2">
      <c r="A481" t="s">
        <v>11442</v>
      </c>
      <c r="B481">
        <v>0.48878483256733402</v>
      </c>
      <c r="C481">
        <f t="shared" si="8"/>
        <v>1.4032624240857787</v>
      </c>
      <c r="D481" s="12">
        <v>0.38700000000000001</v>
      </c>
      <c r="E481" s="12">
        <v>0.33500000000000002</v>
      </c>
      <c r="F481">
        <v>0.75014242452008095</v>
      </c>
    </row>
    <row r="482" spans="1:6" x14ac:dyDescent="0.2">
      <c r="A482" t="s">
        <v>1923</v>
      </c>
      <c r="B482">
        <v>0.48781265877558799</v>
      </c>
      <c r="C482">
        <f t="shared" si="8"/>
        <v>1.4023171408681918</v>
      </c>
      <c r="D482" s="12">
        <v>0.28699999999999998</v>
      </c>
      <c r="E482" s="12">
        <v>0.23699999999999999</v>
      </c>
      <c r="F482">
        <v>1</v>
      </c>
    </row>
    <row r="483" spans="1:6" x14ac:dyDescent="0.2">
      <c r="A483" t="s">
        <v>4851</v>
      </c>
      <c r="B483">
        <v>0.48722724196512002</v>
      </c>
      <c r="C483">
        <f t="shared" si="8"/>
        <v>1.4017482240378092</v>
      </c>
      <c r="D483" s="12">
        <v>0.53200000000000003</v>
      </c>
      <c r="E483" s="12">
        <v>0.46600000000000003</v>
      </c>
      <c r="F483">
        <v>3.8510644206220198E-3</v>
      </c>
    </row>
    <row r="484" spans="1:6" x14ac:dyDescent="0.2">
      <c r="A484" t="s">
        <v>2945</v>
      </c>
      <c r="B484">
        <v>0.48719163477285898</v>
      </c>
      <c r="C484">
        <f t="shared" si="8"/>
        <v>1.4017136278818916</v>
      </c>
      <c r="D484" s="12">
        <v>0.311</v>
      </c>
      <c r="E484" s="12">
        <v>0.252</v>
      </c>
      <c r="F484">
        <v>1</v>
      </c>
    </row>
    <row r="485" spans="1:6" x14ac:dyDescent="0.2">
      <c r="A485" t="s">
        <v>4065</v>
      </c>
      <c r="B485">
        <v>0.486771043193786</v>
      </c>
      <c r="C485">
        <f t="shared" si="8"/>
        <v>1.401305043251287</v>
      </c>
      <c r="D485" s="12">
        <v>0.432</v>
      </c>
      <c r="E485" s="12">
        <v>0.38400000000000001</v>
      </c>
      <c r="F485">
        <v>1</v>
      </c>
    </row>
    <row r="486" spans="1:6" x14ac:dyDescent="0.2">
      <c r="A486" t="s">
        <v>2270</v>
      </c>
      <c r="B486">
        <v>0.48661864069473298</v>
      </c>
      <c r="C486">
        <f t="shared" si="8"/>
        <v>1.4011570209009026</v>
      </c>
      <c r="D486" s="12">
        <v>0.51100000000000001</v>
      </c>
      <c r="E486" s="12">
        <v>0.44500000000000001</v>
      </c>
      <c r="F486">
        <v>7.8931851816272595E-4</v>
      </c>
    </row>
    <row r="487" spans="1:6" x14ac:dyDescent="0.2">
      <c r="A487" t="s">
        <v>2328</v>
      </c>
      <c r="B487">
        <v>0.48624478420862699</v>
      </c>
      <c r="C487">
        <f t="shared" si="8"/>
        <v>1.4007939755177095</v>
      </c>
      <c r="D487" s="12">
        <v>0.97899999999999998</v>
      </c>
      <c r="E487" s="12">
        <v>0.96699999999999997</v>
      </c>
      <c r="F487" s="1" t="s">
        <v>11703</v>
      </c>
    </row>
    <row r="488" spans="1:6" x14ac:dyDescent="0.2">
      <c r="A488" t="s">
        <v>794</v>
      </c>
      <c r="B488">
        <v>0.48543470641429598</v>
      </c>
      <c r="C488">
        <f t="shared" si="8"/>
        <v>1.400007646087001</v>
      </c>
      <c r="D488" s="12">
        <v>0.90600000000000003</v>
      </c>
      <c r="E488" s="12">
        <v>0.85799999999999998</v>
      </c>
      <c r="F488" s="1" t="s">
        <v>11760</v>
      </c>
    </row>
    <row r="489" spans="1:6" x14ac:dyDescent="0.2">
      <c r="A489" t="s">
        <v>9150</v>
      </c>
      <c r="B489">
        <v>0.48481867686052199</v>
      </c>
      <c r="C489">
        <f t="shared" si="8"/>
        <v>1.3994099716267761</v>
      </c>
      <c r="D489" s="12">
        <v>0.26100000000000001</v>
      </c>
      <c r="E489" s="12">
        <v>0.219</v>
      </c>
      <c r="F489">
        <v>1</v>
      </c>
    </row>
    <row r="490" spans="1:6" x14ac:dyDescent="0.2">
      <c r="A490" t="s">
        <v>3616</v>
      </c>
      <c r="B490">
        <v>0.48466661824451202</v>
      </c>
      <c r="C490">
        <f t="shared" si="8"/>
        <v>1.3992624829865374</v>
      </c>
      <c r="D490" s="12">
        <v>0.45800000000000002</v>
      </c>
      <c r="E490" s="12">
        <v>0.38900000000000001</v>
      </c>
      <c r="F490">
        <v>1.04288725514089E-2</v>
      </c>
    </row>
    <row r="491" spans="1:6" x14ac:dyDescent="0.2">
      <c r="A491" t="s">
        <v>2285</v>
      </c>
      <c r="B491">
        <v>0.48416299043326999</v>
      </c>
      <c r="C491">
        <f t="shared" si="8"/>
        <v>1.3987741022175835</v>
      </c>
      <c r="D491" s="12">
        <v>0.374</v>
      </c>
      <c r="E491" s="12">
        <v>0.33100000000000002</v>
      </c>
      <c r="F491">
        <v>1</v>
      </c>
    </row>
    <row r="492" spans="1:6" x14ac:dyDescent="0.2">
      <c r="A492" t="s">
        <v>2272</v>
      </c>
      <c r="B492">
        <v>0.484047007309445</v>
      </c>
      <c r="C492">
        <f t="shared" si="8"/>
        <v>1.3986616545663471</v>
      </c>
      <c r="D492" s="12">
        <v>0.27500000000000002</v>
      </c>
      <c r="E492" s="12">
        <v>0.223</v>
      </c>
      <c r="F492">
        <v>1</v>
      </c>
    </row>
    <row r="493" spans="1:6" x14ac:dyDescent="0.2">
      <c r="A493" t="s">
        <v>3622</v>
      </c>
      <c r="B493">
        <v>0.48399820249242698</v>
      </c>
      <c r="C493">
        <f t="shared" si="8"/>
        <v>1.3986143401515923</v>
      </c>
      <c r="D493" s="12">
        <v>0.36499999999999999</v>
      </c>
      <c r="E493" s="12">
        <v>0.29499999999999998</v>
      </c>
      <c r="F493">
        <v>0.21169264765461901</v>
      </c>
    </row>
    <row r="494" spans="1:6" x14ac:dyDescent="0.2">
      <c r="A494" t="s">
        <v>2741</v>
      </c>
      <c r="B494">
        <v>0.48313093126482998</v>
      </c>
      <c r="C494">
        <f t="shared" si="8"/>
        <v>1.3977738205507069</v>
      </c>
      <c r="D494" s="12">
        <v>0.48899999999999999</v>
      </c>
      <c r="E494" s="12">
        <v>0.41899999999999998</v>
      </c>
      <c r="F494">
        <v>4.8440623264702299E-3</v>
      </c>
    </row>
    <row r="495" spans="1:6" x14ac:dyDescent="0.2">
      <c r="A495" t="s">
        <v>12219</v>
      </c>
      <c r="B495">
        <v>0.48298715390014402</v>
      </c>
      <c r="C495">
        <f t="shared" si="8"/>
        <v>1.3976345269253398</v>
      </c>
      <c r="D495" s="12">
        <v>0.25</v>
      </c>
      <c r="E495" s="12">
        <v>0.20300000000000001</v>
      </c>
      <c r="F495">
        <v>1</v>
      </c>
    </row>
    <row r="496" spans="1:6" x14ac:dyDescent="0.2">
      <c r="A496" t="s">
        <v>599</v>
      </c>
      <c r="B496">
        <v>0.482799177010376</v>
      </c>
      <c r="C496">
        <f t="shared" si="8"/>
        <v>1.3974524330878553</v>
      </c>
      <c r="D496" s="12">
        <v>0.58499999999999996</v>
      </c>
      <c r="E496" s="12">
        <v>0.49</v>
      </c>
      <c r="F496" s="1" t="s">
        <v>12052</v>
      </c>
    </row>
    <row r="497" spans="1:6" x14ac:dyDescent="0.2">
      <c r="A497" t="s">
        <v>1388</v>
      </c>
      <c r="B497">
        <v>0.48098737621993998</v>
      </c>
      <c r="C497">
        <f t="shared" si="8"/>
        <v>1.3956985515144222</v>
      </c>
      <c r="D497" s="12">
        <v>0.77</v>
      </c>
      <c r="E497" s="12">
        <v>0.68899999999999995</v>
      </c>
      <c r="F497" s="1" t="s">
        <v>11896</v>
      </c>
    </row>
    <row r="498" spans="1:6" x14ac:dyDescent="0.2">
      <c r="A498" t="s">
        <v>1709</v>
      </c>
      <c r="B498">
        <v>0.48011058941126999</v>
      </c>
      <c r="C498">
        <f t="shared" si="8"/>
        <v>1.3948505841594196</v>
      </c>
      <c r="D498" s="12">
        <v>0.33900000000000002</v>
      </c>
      <c r="E498" s="12">
        <v>0.27400000000000002</v>
      </c>
      <c r="F498">
        <v>0.54871092460536397</v>
      </c>
    </row>
    <row r="499" spans="1:6" x14ac:dyDescent="0.2">
      <c r="A499" t="s">
        <v>1535</v>
      </c>
      <c r="B499">
        <v>0.47625892256243602</v>
      </c>
      <c r="C499">
        <f t="shared" si="8"/>
        <v>1.3911316177075672</v>
      </c>
      <c r="D499" s="12">
        <v>0.61399999999999999</v>
      </c>
      <c r="E499" s="12">
        <v>0.51800000000000002</v>
      </c>
      <c r="F499" s="1" t="s">
        <v>12026</v>
      </c>
    </row>
    <row r="500" spans="1:6" x14ac:dyDescent="0.2">
      <c r="A500" t="s">
        <v>1970</v>
      </c>
      <c r="B500">
        <v>0.47343538065516599</v>
      </c>
      <c r="C500">
        <f t="shared" si="8"/>
        <v>1.3884116546574918</v>
      </c>
      <c r="D500" s="12">
        <v>0.57099999999999995</v>
      </c>
      <c r="E500" s="12">
        <v>0.5</v>
      </c>
      <c r="F500">
        <v>2.95354562680268E-4</v>
      </c>
    </row>
    <row r="501" spans="1:6" x14ac:dyDescent="0.2">
      <c r="A501" t="s">
        <v>3739</v>
      </c>
      <c r="B501">
        <v>0.47308428480975701</v>
      </c>
      <c r="C501">
        <f t="shared" si="8"/>
        <v>1.3880738103871588</v>
      </c>
      <c r="D501" s="12">
        <v>0.45700000000000002</v>
      </c>
      <c r="E501" s="12">
        <v>0.40300000000000002</v>
      </c>
      <c r="F501">
        <v>0.21969832592368199</v>
      </c>
    </row>
    <row r="502" spans="1:6" x14ac:dyDescent="0.2">
      <c r="A502" t="s">
        <v>4170</v>
      </c>
      <c r="B502">
        <v>0.471898604598252</v>
      </c>
      <c r="C502">
        <f t="shared" si="8"/>
        <v>1.3869334893339875</v>
      </c>
      <c r="D502" s="12">
        <v>0.60099999999999998</v>
      </c>
      <c r="E502" s="12">
        <v>0.498</v>
      </c>
      <c r="F502" s="1" t="s">
        <v>12027</v>
      </c>
    </row>
    <row r="503" spans="1:6" x14ac:dyDescent="0.2">
      <c r="A503" t="s">
        <v>1065</v>
      </c>
      <c r="B503">
        <v>0.46987048469527498</v>
      </c>
      <c r="C503">
        <f t="shared" si="8"/>
        <v>1.384985128026802</v>
      </c>
      <c r="D503" s="12">
        <v>0.28599999999999998</v>
      </c>
      <c r="E503" s="12">
        <v>0.246</v>
      </c>
      <c r="F503">
        <v>1</v>
      </c>
    </row>
    <row r="504" spans="1:6" x14ac:dyDescent="0.2">
      <c r="A504" t="s">
        <v>619</v>
      </c>
      <c r="B504">
        <v>0.46972915858352199</v>
      </c>
      <c r="C504">
        <f t="shared" si="8"/>
        <v>1.3848494618113603</v>
      </c>
      <c r="D504" s="12">
        <v>0.48899999999999999</v>
      </c>
      <c r="E504" s="12">
        <v>0.41199999999999998</v>
      </c>
      <c r="F504">
        <v>5.5547134410489796E-3</v>
      </c>
    </row>
    <row r="505" spans="1:6" x14ac:dyDescent="0.2">
      <c r="A505" t="s">
        <v>1273</v>
      </c>
      <c r="B505">
        <v>0.46818887788583102</v>
      </c>
      <c r="C505">
        <f t="shared" si="8"/>
        <v>1.3833717284233615</v>
      </c>
      <c r="D505" s="12">
        <v>0.78100000000000003</v>
      </c>
      <c r="E505" s="12">
        <v>0.65600000000000003</v>
      </c>
      <c r="F505" s="1" t="s">
        <v>11888</v>
      </c>
    </row>
    <row r="506" spans="1:6" x14ac:dyDescent="0.2">
      <c r="A506" t="s">
        <v>12175</v>
      </c>
      <c r="B506">
        <v>0.467828823467278</v>
      </c>
      <c r="C506">
        <f t="shared" si="8"/>
        <v>1.3830265224441691</v>
      </c>
      <c r="D506" s="12">
        <v>0.54300000000000004</v>
      </c>
      <c r="E506" s="12">
        <v>0.50600000000000001</v>
      </c>
      <c r="F506">
        <v>0.58517120718357996</v>
      </c>
    </row>
    <row r="507" spans="1:6" x14ac:dyDescent="0.2">
      <c r="A507" t="s">
        <v>3689</v>
      </c>
      <c r="B507">
        <v>0.46760080108061303</v>
      </c>
      <c r="C507">
        <f t="shared" si="8"/>
        <v>1.3828079481239173</v>
      </c>
      <c r="D507" s="12">
        <v>0.66300000000000003</v>
      </c>
      <c r="E507" s="12">
        <v>0.58099999999999996</v>
      </c>
      <c r="F507" s="1" t="s">
        <v>12057</v>
      </c>
    </row>
    <row r="508" spans="1:6" x14ac:dyDescent="0.2">
      <c r="A508" t="s">
        <v>11419</v>
      </c>
      <c r="B508">
        <v>0.46685572023159699</v>
      </c>
      <c r="C508">
        <f t="shared" si="8"/>
        <v>1.3820939803857035</v>
      </c>
      <c r="D508" s="12">
        <v>0.41099999999999998</v>
      </c>
      <c r="E508" s="12">
        <v>0.34300000000000003</v>
      </c>
      <c r="F508">
        <v>5.9112758271332E-2</v>
      </c>
    </row>
    <row r="509" spans="1:6" x14ac:dyDescent="0.2">
      <c r="A509" t="s">
        <v>2928</v>
      </c>
      <c r="B509">
        <v>0.466540313515731</v>
      </c>
      <c r="C509">
        <f t="shared" si="8"/>
        <v>1.3817918554991733</v>
      </c>
      <c r="D509" s="12">
        <v>0.437</v>
      </c>
      <c r="E509" s="12">
        <v>0.40300000000000002</v>
      </c>
      <c r="F509">
        <v>1</v>
      </c>
    </row>
    <row r="510" spans="1:6" x14ac:dyDescent="0.2">
      <c r="A510" t="s">
        <v>4251</v>
      </c>
      <c r="B510">
        <v>0.465948175298594</v>
      </c>
      <c r="C510">
        <f t="shared" si="8"/>
        <v>1.3812248306931181</v>
      </c>
      <c r="D510" s="12">
        <v>0.85699999999999998</v>
      </c>
      <c r="E510" s="12">
        <v>0.745</v>
      </c>
      <c r="F510" s="1" t="s">
        <v>11792</v>
      </c>
    </row>
    <row r="511" spans="1:6" x14ac:dyDescent="0.2">
      <c r="A511" t="s">
        <v>3404</v>
      </c>
      <c r="B511">
        <v>0.46577713888071998</v>
      </c>
      <c r="C511">
        <f t="shared" si="8"/>
        <v>1.3810610914844395</v>
      </c>
      <c r="D511" s="12">
        <v>0.38900000000000001</v>
      </c>
      <c r="E511" s="12">
        <v>0.34499999999999997</v>
      </c>
      <c r="F511">
        <v>1</v>
      </c>
    </row>
    <row r="512" spans="1:6" x14ac:dyDescent="0.2">
      <c r="A512" t="s">
        <v>2343</v>
      </c>
      <c r="B512">
        <v>0.46567153371357101</v>
      </c>
      <c r="C512">
        <f t="shared" si="8"/>
        <v>1.3809600016176244</v>
      </c>
      <c r="D512" s="12">
        <v>0.41699999999999998</v>
      </c>
      <c r="E512" s="12">
        <v>0.34899999999999998</v>
      </c>
      <c r="F512">
        <v>6.4196406857197394E-2</v>
      </c>
    </row>
    <row r="513" spans="1:6" x14ac:dyDescent="0.2">
      <c r="A513" t="s">
        <v>3289</v>
      </c>
      <c r="B513">
        <v>0.46555370885821001</v>
      </c>
      <c r="C513">
        <f t="shared" si="8"/>
        <v>1.3808472232662048</v>
      </c>
      <c r="D513" s="12">
        <v>0.32100000000000001</v>
      </c>
      <c r="E513" s="12">
        <v>0.28499999999999998</v>
      </c>
      <c r="F513">
        <v>1</v>
      </c>
    </row>
    <row r="514" spans="1:6" x14ac:dyDescent="0.2">
      <c r="A514" t="s">
        <v>3287</v>
      </c>
      <c r="B514">
        <v>0.46475663635345699</v>
      </c>
      <c r="C514">
        <f t="shared" si="8"/>
        <v>1.3800845316816983</v>
      </c>
      <c r="D514" s="12">
        <v>0.63500000000000001</v>
      </c>
      <c r="E514" s="12">
        <v>0.56299999999999994</v>
      </c>
      <c r="F514" s="1" t="s">
        <v>12113</v>
      </c>
    </row>
    <row r="515" spans="1:6" x14ac:dyDescent="0.2">
      <c r="A515" t="s">
        <v>1533</v>
      </c>
      <c r="B515">
        <v>0.46407982830936501</v>
      </c>
      <c r="C515">
        <f t="shared" si="8"/>
        <v>1.3794372477959806</v>
      </c>
      <c r="D515" s="12">
        <v>0.85699999999999998</v>
      </c>
      <c r="E515" s="12">
        <v>0.80900000000000005</v>
      </c>
      <c r="F515" s="1" t="s">
        <v>11874</v>
      </c>
    </row>
    <row r="516" spans="1:6" x14ac:dyDescent="0.2">
      <c r="A516" t="s">
        <v>685</v>
      </c>
      <c r="B516">
        <v>0.46300403596085599</v>
      </c>
      <c r="C516">
        <f t="shared" si="8"/>
        <v>1.3784090090899619</v>
      </c>
      <c r="D516" s="12">
        <v>0.86699999999999999</v>
      </c>
      <c r="E516" s="12">
        <v>0.80600000000000005</v>
      </c>
      <c r="F516" s="1" t="s">
        <v>11819</v>
      </c>
    </row>
    <row r="517" spans="1:6" x14ac:dyDescent="0.2">
      <c r="A517" t="s">
        <v>123</v>
      </c>
      <c r="B517">
        <v>0.46198110094963102</v>
      </c>
      <c r="C517">
        <f t="shared" si="8"/>
        <v>1.377432002148868</v>
      </c>
      <c r="D517" s="12">
        <v>0.38100000000000001</v>
      </c>
      <c r="E517" s="12">
        <v>0.315</v>
      </c>
      <c r="F517">
        <v>0.36448701672198203</v>
      </c>
    </row>
    <row r="518" spans="1:6" x14ac:dyDescent="0.2">
      <c r="A518" t="s">
        <v>9515</v>
      </c>
      <c r="B518">
        <v>0.4614020276695</v>
      </c>
      <c r="C518">
        <f t="shared" ref="C518:C581" si="9">2^B518</f>
        <v>1.3768792352867985</v>
      </c>
      <c r="D518" s="12">
        <v>0.253</v>
      </c>
      <c r="E518" s="12">
        <v>0.19800000000000001</v>
      </c>
      <c r="F518">
        <v>1</v>
      </c>
    </row>
    <row r="519" spans="1:6" x14ac:dyDescent="0.2">
      <c r="A519" t="s">
        <v>880</v>
      </c>
      <c r="B519">
        <v>0.45992836237002299</v>
      </c>
      <c r="C519">
        <f t="shared" si="9"/>
        <v>1.3754735167271117</v>
      </c>
      <c r="D519" s="12">
        <v>0.79800000000000004</v>
      </c>
      <c r="E519" s="12">
        <v>0.76300000000000001</v>
      </c>
      <c r="F519" s="1" t="s">
        <v>11941</v>
      </c>
    </row>
    <row r="520" spans="1:6" x14ac:dyDescent="0.2">
      <c r="A520" t="s">
        <v>11743</v>
      </c>
      <c r="B520">
        <v>0.459327531195863</v>
      </c>
      <c r="C520">
        <f t="shared" si="9"/>
        <v>1.3749008001933001</v>
      </c>
      <c r="D520" s="12">
        <v>0.94099999999999995</v>
      </c>
      <c r="E520" s="12">
        <v>0.92600000000000005</v>
      </c>
      <c r="F520" s="1" t="s">
        <v>11744</v>
      </c>
    </row>
    <row r="521" spans="1:6" x14ac:dyDescent="0.2">
      <c r="A521" t="s">
        <v>3454</v>
      </c>
      <c r="B521">
        <v>0.45836077819714499</v>
      </c>
      <c r="C521">
        <f t="shared" si="9"/>
        <v>1.3739797848803004</v>
      </c>
      <c r="D521" s="12">
        <v>0.61099999999999999</v>
      </c>
      <c r="E521" s="12">
        <v>0.56999999999999995</v>
      </c>
      <c r="F521">
        <v>5.2264333143920497E-2</v>
      </c>
    </row>
    <row r="522" spans="1:6" x14ac:dyDescent="0.2">
      <c r="A522" t="s">
        <v>7435</v>
      </c>
      <c r="B522">
        <v>0.45823672886637201</v>
      </c>
      <c r="C522">
        <f t="shared" si="9"/>
        <v>1.3738616490715949</v>
      </c>
      <c r="D522" s="12">
        <v>0.308</v>
      </c>
      <c r="E522" s="12">
        <v>0.24299999999999999</v>
      </c>
      <c r="F522">
        <v>0.79791414504445701</v>
      </c>
    </row>
    <row r="523" spans="1:6" x14ac:dyDescent="0.2">
      <c r="A523" t="s">
        <v>3186</v>
      </c>
      <c r="B523">
        <v>0.45819623761185801</v>
      </c>
      <c r="C523">
        <f t="shared" si="9"/>
        <v>1.3738230902636195</v>
      </c>
      <c r="D523" s="12">
        <v>0.318</v>
      </c>
      <c r="E523" s="12">
        <v>0.26200000000000001</v>
      </c>
      <c r="F523">
        <v>1</v>
      </c>
    </row>
    <row r="524" spans="1:6" x14ac:dyDescent="0.2">
      <c r="A524" t="s">
        <v>1342</v>
      </c>
      <c r="B524">
        <v>0.45656922901448499</v>
      </c>
      <c r="C524">
        <f t="shared" si="9"/>
        <v>1.3722746257603706</v>
      </c>
      <c r="D524" s="12">
        <v>0.54800000000000004</v>
      </c>
      <c r="E524" s="12">
        <v>0.39900000000000002</v>
      </c>
      <c r="F524" s="1" t="s">
        <v>11970</v>
      </c>
    </row>
    <row r="525" spans="1:6" x14ac:dyDescent="0.2">
      <c r="A525" t="s">
        <v>10515</v>
      </c>
      <c r="B525">
        <v>0.456038550195704</v>
      </c>
      <c r="C525">
        <f t="shared" si="9"/>
        <v>1.3717699431099146</v>
      </c>
      <c r="D525" s="12">
        <v>0.63600000000000001</v>
      </c>
      <c r="E525" s="12">
        <v>0.57399999999999995</v>
      </c>
      <c r="F525" s="1" t="s">
        <v>12093</v>
      </c>
    </row>
    <row r="526" spans="1:6" x14ac:dyDescent="0.2">
      <c r="A526" t="s">
        <v>565</v>
      </c>
      <c r="B526">
        <v>0.455762937254517</v>
      </c>
      <c r="C526">
        <f t="shared" si="9"/>
        <v>1.3715079047537777</v>
      </c>
      <c r="D526" s="12">
        <v>0.89700000000000002</v>
      </c>
      <c r="E526" s="12">
        <v>0.85499999999999998</v>
      </c>
      <c r="F526" s="1" t="s">
        <v>11774</v>
      </c>
    </row>
    <row r="527" spans="1:6" x14ac:dyDescent="0.2">
      <c r="A527" t="s">
        <v>11321</v>
      </c>
      <c r="B527">
        <v>0.45464507789207298</v>
      </c>
      <c r="C527">
        <f t="shared" si="9"/>
        <v>1.3704456157134688</v>
      </c>
      <c r="D527" s="12">
        <v>0.27400000000000002</v>
      </c>
      <c r="E527" s="12">
        <v>0.22800000000000001</v>
      </c>
      <c r="F527">
        <v>1</v>
      </c>
    </row>
    <row r="528" spans="1:6" x14ac:dyDescent="0.2">
      <c r="A528" t="s">
        <v>2483</v>
      </c>
      <c r="B528">
        <v>0.45450649160708501</v>
      </c>
      <c r="C528">
        <f t="shared" si="9"/>
        <v>1.3703139760811092</v>
      </c>
      <c r="D528" s="12">
        <v>0.30599999999999999</v>
      </c>
      <c r="E528" s="12">
        <v>0.25</v>
      </c>
      <c r="F528">
        <v>1</v>
      </c>
    </row>
    <row r="529" spans="1:6" x14ac:dyDescent="0.2">
      <c r="A529" t="s">
        <v>12021</v>
      </c>
      <c r="B529">
        <v>0.45393536783412902</v>
      </c>
      <c r="C529">
        <f t="shared" si="9"/>
        <v>1.3697716133657476</v>
      </c>
      <c r="D529" s="12">
        <v>0.56100000000000005</v>
      </c>
      <c r="E529" s="12">
        <v>0.44900000000000001</v>
      </c>
      <c r="F529" s="1" t="s">
        <v>12022</v>
      </c>
    </row>
    <row r="530" spans="1:6" x14ac:dyDescent="0.2">
      <c r="A530" t="s">
        <v>2121</v>
      </c>
      <c r="B530">
        <v>0.45328619694316302</v>
      </c>
      <c r="C530">
        <f t="shared" si="9"/>
        <v>1.3691553945510895</v>
      </c>
      <c r="D530" s="12">
        <v>0.35199999999999998</v>
      </c>
      <c r="E530" s="12">
        <v>0.3</v>
      </c>
      <c r="F530">
        <v>1</v>
      </c>
    </row>
    <row r="531" spans="1:6" x14ac:dyDescent="0.2">
      <c r="A531" t="s">
        <v>12236</v>
      </c>
      <c r="B531">
        <v>0.45292187209256701</v>
      </c>
      <c r="C531">
        <f t="shared" si="9"/>
        <v>1.3688096843750841</v>
      </c>
      <c r="D531" s="12">
        <v>0.32</v>
      </c>
      <c r="E531" s="12">
        <v>0.28000000000000003</v>
      </c>
      <c r="F531">
        <v>1</v>
      </c>
    </row>
    <row r="532" spans="1:6" x14ac:dyDescent="0.2">
      <c r="A532" t="s">
        <v>1235</v>
      </c>
      <c r="B532">
        <v>0.45288301060321701</v>
      </c>
      <c r="C532">
        <f t="shared" si="9"/>
        <v>1.3687728136123558</v>
      </c>
      <c r="D532" s="12">
        <v>0.95699999999999996</v>
      </c>
      <c r="E532" s="12">
        <v>0.91900000000000004</v>
      </c>
      <c r="F532" s="1" t="s">
        <v>11818</v>
      </c>
    </row>
    <row r="533" spans="1:6" x14ac:dyDescent="0.2">
      <c r="A533" t="s">
        <v>3514</v>
      </c>
      <c r="B533">
        <v>0.45261440476909198</v>
      </c>
      <c r="C533">
        <f t="shared" si="9"/>
        <v>1.3685179945903803</v>
      </c>
      <c r="D533" s="12">
        <v>0.376</v>
      </c>
      <c r="E533" s="12">
        <v>0.32300000000000001</v>
      </c>
      <c r="F533">
        <v>1</v>
      </c>
    </row>
    <row r="534" spans="1:6" x14ac:dyDescent="0.2">
      <c r="A534" t="s">
        <v>3837</v>
      </c>
      <c r="B534">
        <v>0.45218447771391201</v>
      </c>
      <c r="C534">
        <f t="shared" si="9"/>
        <v>1.3681102332572268</v>
      </c>
      <c r="D534" s="12">
        <v>0.37</v>
      </c>
      <c r="E534" s="12">
        <v>0.314</v>
      </c>
      <c r="F534">
        <v>1</v>
      </c>
    </row>
    <row r="535" spans="1:6" x14ac:dyDescent="0.2">
      <c r="A535" t="s">
        <v>3481</v>
      </c>
      <c r="B535">
        <v>0.452167315600498</v>
      </c>
      <c r="C535">
        <f t="shared" si="9"/>
        <v>1.368093958491829</v>
      </c>
      <c r="D535" s="12">
        <v>0.29299999999999998</v>
      </c>
      <c r="E535" s="12">
        <v>0.24</v>
      </c>
      <c r="F535">
        <v>1</v>
      </c>
    </row>
    <row r="536" spans="1:6" x14ac:dyDescent="0.2">
      <c r="A536" t="s">
        <v>2054</v>
      </c>
      <c r="B536">
        <v>0.451825771548855</v>
      </c>
      <c r="C536">
        <f t="shared" si="9"/>
        <v>1.3677701138575968</v>
      </c>
      <c r="D536" s="12">
        <v>0.86899999999999999</v>
      </c>
      <c r="E536" s="12">
        <v>0.80700000000000005</v>
      </c>
      <c r="F536" s="1" t="s">
        <v>11841</v>
      </c>
    </row>
    <row r="537" spans="1:6" x14ac:dyDescent="0.2">
      <c r="A537" t="s">
        <v>788</v>
      </c>
      <c r="B537">
        <v>0.45153485563424101</v>
      </c>
      <c r="C537">
        <f t="shared" si="9"/>
        <v>1.3674943341767349</v>
      </c>
      <c r="D537" s="12">
        <v>0.28299999999999997</v>
      </c>
      <c r="E537" s="12">
        <v>0.23400000000000001</v>
      </c>
      <c r="F537">
        <v>1</v>
      </c>
    </row>
    <row r="538" spans="1:6" x14ac:dyDescent="0.2">
      <c r="A538" t="s">
        <v>3632</v>
      </c>
      <c r="B538">
        <v>0.45092551794778402</v>
      </c>
      <c r="C538">
        <f t="shared" si="9"/>
        <v>1.3669168802688609</v>
      </c>
      <c r="D538" s="12">
        <v>0.73299999999999998</v>
      </c>
      <c r="E538" s="12">
        <v>0.63700000000000001</v>
      </c>
      <c r="F538" s="1" t="s">
        <v>11955</v>
      </c>
    </row>
    <row r="539" spans="1:6" x14ac:dyDescent="0.2">
      <c r="A539" t="s">
        <v>3536</v>
      </c>
      <c r="B539">
        <v>0.44995013838502401</v>
      </c>
      <c r="C539">
        <f t="shared" si="9"/>
        <v>1.3659930452548299</v>
      </c>
      <c r="D539" s="12">
        <v>0.44600000000000001</v>
      </c>
      <c r="E539" s="12">
        <v>0.38400000000000001</v>
      </c>
      <c r="F539">
        <v>0.14127298155679299</v>
      </c>
    </row>
    <row r="540" spans="1:6" x14ac:dyDescent="0.2">
      <c r="A540" t="s">
        <v>975</v>
      </c>
      <c r="B540">
        <v>0.44900360095021302</v>
      </c>
      <c r="C540">
        <f t="shared" si="9"/>
        <v>1.3650971251476227</v>
      </c>
      <c r="D540" s="12">
        <v>0.442</v>
      </c>
      <c r="E540" s="12">
        <v>0.39700000000000002</v>
      </c>
      <c r="F540">
        <v>1</v>
      </c>
    </row>
    <row r="541" spans="1:6" x14ac:dyDescent="0.2">
      <c r="A541" t="s">
        <v>3299</v>
      </c>
      <c r="B541">
        <v>0.44822914776790101</v>
      </c>
      <c r="C541">
        <f t="shared" si="9"/>
        <v>1.3643645239569775</v>
      </c>
      <c r="D541" s="12">
        <v>0.39900000000000002</v>
      </c>
      <c r="E541" s="12">
        <v>0.36599999999999999</v>
      </c>
      <c r="F541">
        <v>1</v>
      </c>
    </row>
    <row r="542" spans="1:6" x14ac:dyDescent="0.2">
      <c r="A542" t="s">
        <v>3229</v>
      </c>
      <c r="B542">
        <v>0.44819423454249702</v>
      </c>
      <c r="C542">
        <f t="shared" si="9"/>
        <v>1.3643315067298873</v>
      </c>
      <c r="D542" s="12">
        <v>0.74399999999999999</v>
      </c>
      <c r="E542" s="12">
        <v>0.67500000000000004</v>
      </c>
      <c r="F542" s="1" t="s">
        <v>11977</v>
      </c>
    </row>
    <row r="543" spans="1:6" x14ac:dyDescent="0.2">
      <c r="A543" t="s">
        <v>2169</v>
      </c>
      <c r="B543">
        <v>0.44805924121742602</v>
      </c>
      <c r="C543">
        <f t="shared" si="9"/>
        <v>1.3642038518721651</v>
      </c>
      <c r="D543" s="12">
        <v>0.96899999999999997</v>
      </c>
      <c r="E543" s="12">
        <v>0.95499999999999996</v>
      </c>
      <c r="F543" s="1" t="s">
        <v>11750</v>
      </c>
    </row>
    <row r="544" spans="1:6" x14ac:dyDescent="0.2">
      <c r="A544" t="s">
        <v>2245</v>
      </c>
      <c r="B544">
        <v>0.44782078327026797</v>
      </c>
      <c r="C544">
        <f t="shared" si="9"/>
        <v>1.3639783860890238</v>
      </c>
      <c r="D544" s="12">
        <v>0.53900000000000003</v>
      </c>
      <c r="E544" s="12">
        <v>0.45700000000000002</v>
      </c>
      <c r="F544">
        <v>7.2564698028141305E-4</v>
      </c>
    </row>
    <row r="545" spans="1:6" x14ac:dyDescent="0.2">
      <c r="A545" t="s">
        <v>2351</v>
      </c>
      <c r="B545">
        <v>0.44728228428574701</v>
      </c>
      <c r="C545">
        <f t="shared" si="9"/>
        <v>1.3634693638130135</v>
      </c>
      <c r="D545" s="12">
        <v>0.28100000000000003</v>
      </c>
      <c r="E545" s="12">
        <v>0.23100000000000001</v>
      </c>
      <c r="F545">
        <v>1</v>
      </c>
    </row>
    <row r="546" spans="1:6" x14ac:dyDescent="0.2">
      <c r="A546" t="s">
        <v>3414</v>
      </c>
      <c r="B546">
        <v>0.44680297402675301</v>
      </c>
      <c r="C546">
        <f t="shared" si="9"/>
        <v>1.363016450143606</v>
      </c>
      <c r="D546" s="12">
        <v>0.34300000000000003</v>
      </c>
      <c r="E546" s="12">
        <v>0.28199999999999997</v>
      </c>
      <c r="F546">
        <v>1</v>
      </c>
    </row>
    <row r="547" spans="1:6" x14ac:dyDescent="0.2">
      <c r="A547" t="s">
        <v>3681</v>
      </c>
      <c r="B547">
        <v>0.44567741151977902</v>
      </c>
      <c r="C547">
        <f t="shared" si="9"/>
        <v>1.3619534660313108</v>
      </c>
      <c r="D547" s="12">
        <v>0.47699999999999998</v>
      </c>
      <c r="E547" s="12">
        <v>0.42699999999999999</v>
      </c>
      <c r="F547">
        <v>1</v>
      </c>
    </row>
    <row r="548" spans="1:6" x14ac:dyDescent="0.2">
      <c r="A548" t="s">
        <v>411</v>
      </c>
      <c r="B548">
        <v>0.44537853553445</v>
      </c>
      <c r="C548">
        <f t="shared" si="9"/>
        <v>1.3616713461018004</v>
      </c>
      <c r="D548" s="12">
        <v>0.99299999999999999</v>
      </c>
      <c r="E548" s="12">
        <v>0.94199999999999995</v>
      </c>
      <c r="F548" s="1" t="s">
        <v>11708</v>
      </c>
    </row>
    <row r="549" spans="1:6" x14ac:dyDescent="0.2">
      <c r="A549" s="1" t="s">
        <v>3152</v>
      </c>
      <c r="B549">
        <v>0.44487715574084202</v>
      </c>
      <c r="C549">
        <f t="shared" si="9"/>
        <v>1.3611982066918875</v>
      </c>
      <c r="D549" s="12">
        <v>0.40899999999999997</v>
      </c>
      <c r="E549" s="12">
        <v>0.35499999999999998</v>
      </c>
      <c r="F549">
        <v>1</v>
      </c>
    </row>
    <row r="550" spans="1:6" x14ac:dyDescent="0.2">
      <c r="A550" t="s">
        <v>1332</v>
      </c>
      <c r="B550">
        <v>0.44324011154704102</v>
      </c>
      <c r="C550">
        <f t="shared" si="9"/>
        <v>1.3596545139694529</v>
      </c>
      <c r="D550" s="12">
        <v>0.92600000000000005</v>
      </c>
      <c r="E550" s="12">
        <v>0.85199999999999998</v>
      </c>
      <c r="F550" s="1" t="s">
        <v>11754</v>
      </c>
    </row>
    <row r="551" spans="1:6" x14ac:dyDescent="0.2">
      <c r="A551" t="s">
        <v>3782</v>
      </c>
      <c r="B551">
        <v>0.44285491975966401</v>
      </c>
      <c r="C551">
        <f t="shared" si="9"/>
        <v>1.3592915420123932</v>
      </c>
      <c r="D551" s="12">
        <v>0.53600000000000003</v>
      </c>
      <c r="E551" s="12">
        <v>0.46700000000000003</v>
      </c>
      <c r="F551">
        <v>1.89419514398368E-3</v>
      </c>
    </row>
    <row r="552" spans="1:6" x14ac:dyDescent="0.2">
      <c r="A552" t="s">
        <v>2377</v>
      </c>
      <c r="B552">
        <v>0.44244038653828099</v>
      </c>
      <c r="C552">
        <f t="shared" si="9"/>
        <v>1.3589010294358284</v>
      </c>
      <c r="D552" s="12">
        <v>0.78400000000000003</v>
      </c>
      <c r="E552" s="12">
        <v>0.71499999999999997</v>
      </c>
      <c r="F552" s="1" t="s">
        <v>11926</v>
      </c>
    </row>
    <row r="553" spans="1:6" x14ac:dyDescent="0.2">
      <c r="A553" t="s">
        <v>1834</v>
      </c>
      <c r="B553">
        <v>0.442209950791705</v>
      </c>
      <c r="C553">
        <f t="shared" si="9"/>
        <v>1.3586839950956069</v>
      </c>
      <c r="D553" s="12">
        <v>0.45400000000000001</v>
      </c>
      <c r="E553" s="12">
        <v>0.373</v>
      </c>
      <c r="F553">
        <v>2.2339704953495201E-2</v>
      </c>
    </row>
    <row r="554" spans="1:6" x14ac:dyDescent="0.2">
      <c r="A554" t="s">
        <v>6744</v>
      </c>
      <c r="B554">
        <v>0.44073151121586501</v>
      </c>
      <c r="C554">
        <f t="shared" si="9"/>
        <v>1.3572923612204584</v>
      </c>
      <c r="D554" s="12">
        <v>0.82899999999999996</v>
      </c>
      <c r="E554" s="12">
        <v>0.79500000000000004</v>
      </c>
      <c r="F554" s="1" t="s">
        <v>11945</v>
      </c>
    </row>
    <row r="555" spans="1:6" x14ac:dyDescent="0.2">
      <c r="A555" t="s">
        <v>3399</v>
      </c>
      <c r="B555">
        <v>0.44059112035662101</v>
      </c>
      <c r="C555">
        <f t="shared" si="9"/>
        <v>1.3571602874527449</v>
      </c>
      <c r="D555" s="12">
        <v>0.48</v>
      </c>
      <c r="E555" s="12">
        <v>0.41499999999999998</v>
      </c>
      <c r="F555">
        <v>0.111071520799624</v>
      </c>
    </row>
    <row r="556" spans="1:6" x14ac:dyDescent="0.2">
      <c r="A556" t="s">
        <v>1131</v>
      </c>
      <c r="B556">
        <v>0.439348925859187</v>
      </c>
      <c r="C556">
        <f t="shared" si="9"/>
        <v>1.3559922433267522</v>
      </c>
      <c r="D556" s="12">
        <v>0.30499999999999999</v>
      </c>
      <c r="E556" s="12">
        <v>0.25600000000000001</v>
      </c>
      <c r="F556">
        <v>1</v>
      </c>
    </row>
    <row r="557" spans="1:6" x14ac:dyDescent="0.2">
      <c r="A557" t="s">
        <v>1170</v>
      </c>
      <c r="B557">
        <v>0.438470091328448</v>
      </c>
      <c r="C557">
        <f t="shared" si="9"/>
        <v>1.3551664763559226</v>
      </c>
      <c r="D557" s="12">
        <v>0.39200000000000002</v>
      </c>
      <c r="E557" s="12">
        <v>0.34899999999999998</v>
      </c>
      <c r="F557">
        <v>1</v>
      </c>
    </row>
    <row r="558" spans="1:6" x14ac:dyDescent="0.2">
      <c r="A558" t="s">
        <v>1558</v>
      </c>
      <c r="B558">
        <v>0.43820372599407698</v>
      </c>
      <c r="C558">
        <f t="shared" si="9"/>
        <v>1.3549162945500191</v>
      </c>
      <c r="D558" s="12">
        <v>0.9</v>
      </c>
      <c r="E558" s="12">
        <v>0.877</v>
      </c>
      <c r="F558" s="1" t="s">
        <v>11802</v>
      </c>
    </row>
    <row r="559" spans="1:6" x14ac:dyDescent="0.2">
      <c r="A559" t="s">
        <v>3322</v>
      </c>
      <c r="B559">
        <v>0.43814924822224099</v>
      </c>
      <c r="C559">
        <f t="shared" si="9"/>
        <v>1.3548651323674028</v>
      </c>
      <c r="D559" s="12">
        <v>0.73799999999999999</v>
      </c>
      <c r="E559" s="12">
        <v>0.63100000000000001</v>
      </c>
      <c r="F559" s="1" t="s">
        <v>11948</v>
      </c>
    </row>
    <row r="560" spans="1:6" x14ac:dyDescent="0.2">
      <c r="A560" t="s">
        <v>1209</v>
      </c>
      <c r="B560">
        <v>0.43812970583451899</v>
      </c>
      <c r="C560">
        <f t="shared" si="9"/>
        <v>1.3548467798260475</v>
      </c>
      <c r="D560" s="12">
        <v>0.68200000000000005</v>
      </c>
      <c r="E560" s="12">
        <v>0.52800000000000002</v>
      </c>
      <c r="F560" s="1" t="s">
        <v>11880</v>
      </c>
    </row>
    <row r="561" spans="1:6" x14ac:dyDescent="0.2">
      <c r="A561" t="s">
        <v>3135</v>
      </c>
      <c r="B561">
        <v>0.43749891720871098</v>
      </c>
      <c r="C561">
        <f t="shared" si="9"/>
        <v>1.3542545305228084</v>
      </c>
      <c r="D561" s="12">
        <v>0.39200000000000002</v>
      </c>
      <c r="E561" s="12">
        <v>0.33800000000000002</v>
      </c>
      <c r="F561">
        <v>1</v>
      </c>
    </row>
    <row r="562" spans="1:6" x14ac:dyDescent="0.2">
      <c r="A562" t="s">
        <v>826</v>
      </c>
      <c r="B562">
        <v>0.437342789969146</v>
      </c>
      <c r="C562">
        <f t="shared" si="9"/>
        <v>1.3541079821704363</v>
      </c>
      <c r="D562" s="12">
        <v>0.65700000000000003</v>
      </c>
      <c r="E562" s="12">
        <v>0.59399999999999997</v>
      </c>
      <c r="F562" s="1" t="s">
        <v>12103</v>
      </c>
    </row>
    <row r="563" spans="1:6" x14ac:dyDescent="0.2">
      <c r="A563" t="s">
        <v>4700</v>
      </c>
      <c r="B563">
        <v>0.43624108981387999</v>
      </c>
      <c r="C563">
        <f t="shared" si="9"/>
        <v>1.3530743253895139</v>
      </c>
      <c r="D563" s="12">
        <v>0.67200000000000004</v>
      </c>
      <c r="E563" s="12">
        <v>0.59899999999999998</v>
      </c>
      <c r="F563" s="1" t="s">
        <v>12105</v>
      </c>
    </row>
    <row r="564" spans="1:6" x14ac:dyDescent="0.2">
      <c r="A564" t="s">
        <v>1749</v>
      </c>
      <c r="B564">
        <v>0.43621695723763798</v>
      </c>
      <c r="C564">
        <f t="shared" si="9"/>
        <v>1.353051692126563</v>
      </c>
      <c r="D564" s="12">
        <v>0.30199999999999999</v>
      </c>
      <c r="E564" s="12">
        <v>0.24</v>
      </c>
      <c r="F564">
        <v>1</v>
      </c>
    </row>
    <row r="565" spans="1:6" x14ac:dyDescent="0.2">
      <c r="A565" t="s">
        <v>3933</v>
      </c>
      <c r="B565">
        <v>0.43601688847937398</v>
      </c>
      <c r="C565">
        <f t="shared" si="9"/>
        <v>1.3528640678574499</v>
      </c>
      <c r="D565" s="12">
        <v>0.49199999999999999</v>
      </c>
      <c r="E565" s="12">
        <v>0.43099999999999999</v>
      </c>
      <c r="F565">
        <v>5.5822098373534301E-2</v>
      </c>
    </row>
    <row r="566" spans="1:6" x14ac:dyDescent="0.2">
      <c r="A566" t="s">
        <v>3579</v>
      </c>
      <c r="B566">
        <v>0.43545293306135902</v>
      </c>
      <c r="C566">
        <f t="shared" si="9"/>
        <v>1.352335331085236</v>
      </c>
      <c r="D566" s="12">
        <v>0.34300000000000003</v>
      </c>
      <c r="E566" s="12">
        <v>0.28299999999999997</v>
      </c>
      <c r="F566">
        <v>1</v>
      </c>
    </row>
    <row r="567" spans="1:6" x14ac:dyDescent="0.2">
      <c r="A567" t="s">
        <v>5365</v>
      </c>
      <c r="B567">
        <v>0.43501710892081402</v>
      </c>
      <c r="C567">
        <f t="shared" si="9"/>
        <v>1.3519268654340624</v>
      </c>
      <c r="D567" s="12">
        <v>0.38100000000000001</v>
      </c>
      <c r="E567" s="12">
        <v>0.33900000000000002</v>
      </c>
      <c r="F567">
        <v>1</v>
      </c>
    </row>
    <row r="568" spans="1:6" x14ac:dyDescent="0.2">
      <c r="A568" t="s">
        <v>10783</v>
      </c>
      <c r="B568">
        <v>0.43453108905627902</v>
      </c>
      <c r="C568">
        <f t="shared" si="9"/>
        <v>1.3514715005586178</v>
      </c>
      <c r="D568" s="12">
        <v>0.83099999999999996</v>
      </c>
      <c r="E568" s="12">
        <v>0.78200000000000003</v>
      </c>
      <c r="F568" s="1" t="s">
        <v>11898</v>
      </c>
    </row>
    <row r="569" spans="1:6" x14ac:dyDescent="0.2">
      <c r="A569" t="s">
        <v>9108</v>
      </c>
      <c r="B569">
        <v>0.43452271068428699</v>
      </c>
      <c r="C569">
        <f t="shared" si="9"/>
        <v>1.3514636519851022</v>
      </c>
      <c r="D569" s="12">
        <v>0.97799999999999998</v>
      </c>
      <c r="E569" s="12">
        <v>0.96</v>
      </c>
      <c r="F569" s="1" t="s">
        <v>11697</v>
      </c>
    </row>
    <row r="570" spans="1:6" x14ac:dyDescent="0.2">
      <c r="A570" t="s">
        <v>3431</v>
      </c>
      <c r="B570">
        <v>0.43266676152508698</v>
      </c>
      <c r="C570">
        <f t="shared" si="9"/>
        <v>1.3497261848929181</v>
      </c>
      <c r="D570" s="12">
        <v>0.46200000000000002</v>
      </c>
      <c r="E570" s="12">
        <v>0.41099999999999998</v>
      </c>
      <c r="F570">
        <v>0.99105475146171895</v>
      </c>
    </row>
    <row r="571" spans="1:6" x14ac:dyDescent="0.2">
      <c r="A571" t="s">
        <v>3097</v>
      </c>
      <c r="B571">
        <v>0.43207178876375302</v>
      </c>
      <c r="C571">
        <f t="shared" si="9"/>
        <v>1.3491696675938225</v>
      </c>
      <c r="D571" s="12">
        <v>0.44800000000000001</v>
      </c>
      <c r="E571" s="12">
        <v>0.41399999999999998</v>
      </c>
      <c r="F571">
        <v>1</v>
      </c>
    </row>
    <row r="572" spans="1:6" x14ac:dyDescent="0.2">
      <c r="A572" t="s">
        <v>2594</v>
      </c>
      <c r="B572">
        <v>0.43148214480621799</v>
      </c>
      <c r="C572">
        <f t="shared" si="9"/>
        <v>1.3486183610659073</v>
      </c>
      <c r="D572" s="12">
        <v>0.66400000000000003</v>
      </c>
      <c r="E572" s="12">
        <v>0.61099999999999999</v>
      </c>
      <c r="F572">
        <v>3.3108326117748098E-4</v>
      </c>
    </row>
    <row r="573" spans="1:6" x14ac:dyDescent="0.2">
      <c r="A573" t="s">
        <v>2027</v>
      </c>
      <c r="B573">
        <v>0.43108879272370398</v>
      </c>
      <c r="C573">
        <f t="shared" si="9"/>
        <v>1.3482507091961713</v>
      </c>
      <c r="D573" s="12">
        <v>0.81</v>
      </c>
      <c r="E573" s="12">
        <v>0.73699999999999999</v>
      </c>
      <c r="F573" s="1" t="s">
        <v>11892</v>
      </c>
    </row>
    <row r="574" spans="1:6" x14ac:dyDescent="0.2">
      <c r="A574" t="s">
        <v>2860</v>
      </c>
      <c r="B574">
        <v>0.43079328671897898</v>
      </c>
      <c r="C574">
        <f t="shared" si="9"/>
        <v>1.3479745764249946</v>
      </c>
      <c r="D574" s="12">
        <v>0.38100000000000001</v>
      </c>
      <c r="E574" s="12">
        <v>0.309</v>
      </c>
      <c r="F574">
        <v>0.13538382476178701</v>
      </c>
    </row>
    <row r="575" spans="1:6" x14ac:dyDescent="0.2">
      <c r="A575" t="s">
        <v>667</v>
      </c>
      <c r="B575">
        <v>0.430748099029234</v>
      </c>
      <c r="C575">
        <f t="shared" si="9"/>
        <v>1.3479323562043</v>
      </c>
      <c r="D575" s="12">
        <v>0.69799999999999995</v>
      </c>
      <c r="E575" s="12">
        <v>0.65300000000000002</v>
      </c>
      <c r="F575" s="1" t="s">
        <v>12101</v>
      </c>
    </row>
    <row r="576" spans="1:6" x14ac:dyDescent="0.2">
      <c r="A576" t="s">
        <v>1195</v>
      </c>
      <c r="B576">
        <v>0.43023297565399299</v>
      </c>
      <c r="C576">
        <f t="shared" si="9"/>
        <v>1.3474511543572614</v>
      </c>
      <c r="D576" s="12">
        <v>0.96599999999999997</v>
      </c>
      <c r="E576" s="12">
        <v>0.72</v>
      </c>
      <c r="F576" s="1" t="s">
        <v>11676</v>
      </c>
    </row>
    <row r="577" spans="1:6" x14ac:dyDescent="0.2">
      <c r="A577" t="s">
        <v>2661</v>
      </c>
      <c r="B577">
        <v>0.43014412236380301</v>
      </c>
      <c r="C577">
        <f t="shared" si="9"/>
        <v>1.347368169541852</v>
      </c>
      <c r="D577" s="12">
        <v>0.55100000000000005</v>
      </c>
      <c r="E577" s="12">
        <v>0.49</v>
      </c>
      <c r="F577">
        <v>5.88144154849762E-2</v>
      </c>
    </row>
    <row r="578" spans="1:6" x14ac:dyDescent="0.2">
      <c r="A578" t="s">
        <v>505</v>
      </c>
      <c r="B578">
        <v>0.42894077012727999</v>
      </c>
      <c r="C578">
        <f t="shared" si="9"/>
        <v>1.346244798036069</v>
      </c>
      <c r="D578" s="12">
        <v>0.89100000000000001</v>
      </c>
      <c r="E578" s="12">
        <v>0.8</v>
      </c>
      <c r="F578" s="1" t="s">
        <v>11838</v>
      </c>
    </row>
    <row r="579" spans="1:6" x14ac:dyDescent="0.2">
      <c r="A579" t="s">
        <v>12216</v>
      </c>
      <c r="B579">
        <v>0.42884184655183999</v>
      </c>
      <c r="C579">
        <f t="shared" si="9"/>
        <v>1.3461524910832163</v>
      </c>
      <c r="D579" s="12">
        <v>0.29299999999999998</v>
      </c>
      <c r="E579" s="12">
        <v>0.245</v>
      </c>
      <c r="F579">
        <v>1</v>
      </c>
    </row>
    <row r="580" spans="1:6" x14ac:dyDescent="0.2">
      <c r="A580" t="s">
        <v>3159</v>
      </c>
      <c r="B580">
        <v>0.42883863365254299</v>
      </c>
      <c r="C580">
        <f t="shared" si="9"/>
        <v>1.346149493188683</v>
      </c>
      <c r="D580" s="12">
        <v>0.38900000000000001</v>
      </c>
      <c r="E580" s="12">
        <v>0.33700000000000002</v>
      </c>
      <c r="F580">
        <v>1</v>
      </c>
    </row>
    <row r="581" spans="1:6" x14ac:dyDescent="0.2">
      <c r="A581" t="s">
        <v>2785</v>
      </c>
      <c r="B581">
        <v>0.42764133604457499</v>
      </c>
      <c r="C581">
        <f t="shared" si="9"/>
        <v>1.3450327825100425</v>
      </c>
      <c r="D581" s="12">
        <v>0.436</v>
      </c>
      <c r="E581" s="12">
        <v>0.36299999999999999</v>
      </c>
      <c r="F581">
        <v>6.9732602195560406E-2</v>
      </c>
    </row>
    <row r="582" spans="1:6" x14ac:dyDescent="0.2">
      <c r="A582" t="s">
        <v>1809</v>
      </c>
      <c r="B582">
        <v>0.42732175897886299</v>
      </c>
      <c r="C582">
        <f t="shared" ref="C582:C645" si="10">2^B582</f>
        <v>1.3447348719930601</v>
      </c>
      <c r="D582" s="12">
        <v>0.44500000000000001</v>
      </c>
      <c r="E582" s="12">
        <v>0.372</v>
      </c>
      <c r="F582">
        <v>7.5161654948603204E-2</v>
      </c>
    </row>
    <row r="583" spans="1:6" x14ac:dyDescent="0.2">
      <c r="A583" t="s">
        <v>1733</v>
      </c>
      <c r="B583">
        <v>0.42504900207379098</v>
      </c>
      <c r="C583">
        <f t="shared" si="10"/>
        <v>1.3426181049014874</v>
      </c>
      <c r="D583" s="12">
        <v>0.748</v>
      </c>
      <c r="E583" s="12">
        <v>0.67100000000000004</v>
      </c>
      <c r="F583" s="1" t="s">
        <v>11913</v>
      </c>
    </row>
    <row r="584" spans="1:6" x14ac:dyDescent="0.2">
      <c r="A584" t="s">
        <v>3789</v>
      </c>
      <c r="B584">
        <v>0.42454283866221798</v>
      </c>
      <c r="C584">
        <f t="shared" si="10"/>
        <v>1.3421471356803454</v>
      </c>
      <c r="D584" s="12">
        <v>0.40200000000000002</v>
      </c>
      <c r="E584" s="12">
        <v>0.36799999999999999</v>
      </c>
      <c r="F584">
        <v>1</v>
      </c>
    </row>
    <row r="585" spans="1:6" x14ac:dyDescent="0.2">
      <c r="A585" t="s">
        <v>3286</v>
      </c>
      <c r="B585">
        <v>0.42411772849290202</v>
      </c>
      <c r="C585">
        <f t="shared" si="10"/>
        <v>1.3417517116119155</v>
      </c>
      <c r="D585" s="12">
        <v>0.73299999999999998</v>
      </c>
      <c r="E585" s="12">
        <v>0.67600000000000005</v>
      </c>
      <c r="F585" s="1" t="s">
        <v>12009</v>
      </c>
    </row>
    <row r="586" spans="1:6" x14ac:dyDescent="0.2">
      <c r="A586" t="s">
        <v>2320</v>
      </c>
      <c r="B586">
        <v>0.42314661825345401</v>
      </c>
      <c r="C586">
        <f t="shared" si="10"/>
        <v>1.3408488524823199</v>
      </c>
      <c r="D586" s="12">
        <v>0.40500000000000003</v>
      </c>
      <c r="E586" s="12">
        <v>0.36</v>
      </c>
      <c r="F586">
        <v>1</v>
      </c>
    </row>
    <row r="587" spans="1:6" x14ac:dyDescent="0.2">
      <c r="A587" t="s">
        <v>169</v>
      </c>
      <c r="B587">
        <v>0.42299917611381199</v>
      </c>
      <c r="C587">
        <f t="shared" si="10"/>
        <v>1.340711825933931</v>
      </c>
      <c r="D587" s="12">
        <v>0.41699999999999998</v>
      </c>
      <c r="E587" s="12">
        <v>0.35599999999999998</v>
      </c>
      <c r="F587">
        <v>0.227588542215995</v>
      </c>
    </row>
    <row r="588" spans="1:6" x14ac:dyDescent="0.2">
      <c r="A588" t="s">
        <v>10715</v>
      </c>
      <c r="B588">
        <v>0.42281827935924998</v>
      </c>
      <c r="C588">
        <f t="shared" si="10"/>
        <v>1.3405437271974239</v>
      </c>
      <c r="D588" s="12">
        <v>0.94299999999999995</v>
      </c>
      <c r="E588" s="12">
        <v>0.91900000000000004</v>
      </c>
      <c r="F588" s="1" t="s">
        <v>11837</v>
      </c>
    </row>
    <row r="589" spans="1:6" x14ac:dyDescent="0.2">
      <c r="A589" t="s">
        <v>1737</v>
      </c>
      <c r="B589">
        <v>0.42252556788870899</v>
      </c>
      <c r="C589">
        <f t="shared" si="10"/>
        <v>1.3402717690145738</v>
      </c>
      <c r="D589" s="12">
        <v>0.86299999999999999</v>
      </c>
      <c r="E589" s="12">
        <v>0.83199999999999996</v>
      </c>
      <c r="F589" s="1" t="s">
        <v>11857</v>
      </c>
    </row>
    <row r="590" spans="1:6" x14ac:dyDescent="0.2">
      <c r="A590" t="s">
        <v>3027</v>
      </c>
      <c r="B590">
        <v>0.42108205093815498</v>
      </c>
      <c r="C590">
        <f t="shared" si="10"/>
        <v>1.3389314043628355</v>
      </c>
      <c r="D590" s="12">
        <v>0.59899999999999998</v>
      </c>
      <c r="E590" s="12">
        <v>0.55500000000000005</v>
      </c>
      <c r="F590">
        <v>0.114691462924119</v>
      </c>
    </row>
    <row r="591" spans="1:6" x14ac:dyDescent="0.2">
      <c r="A591" t="s">
        <v>3350</v>
      </c>
      <c r="B591">
        <v>0.42029457662062197</v>
      </c>
      <c r="C591">
        <f t="shared" si="10"/>
        <v>1.3382007673543974</v>
      </c>
      <c r="D591" s="12">
        <v>0.376</v>
      </c>
      <c r="E591" s="12">
        <v>0.33700000000000002</v>
      </c>
      <c r="F591">
        <v>1</v>
      </c>
    </row>
    <row r="592" spans="1:6" x14ac:dyDescent="0.2">
      <c r="A592" t="s">
        <v>1760</v>
      </c>
      <c r="B592">
        <v>0.41946468969642697</v>
      </c>
      <c r="C592">
        <f t="shared" si="10"/>
        <v>1.337431210425124</v>
      </c>
      <c r="D592" s="12">
        <v>0.96899999999999997</v>
      </c>
      <c r="E592" s="12">
        <v>0.96099999999999997</v>
      </c>
      <c r="F592" s="1" t="s">
        <v>11781</v>
      </c>
    </row>
    <row r="593" spans="1:6" x14ac:dyDescent="0.2">
      <c r="A593" t="s">
        <v>3191</v>
      </c>
      <c r="B593">
        <v>0.41598018170186102</v>
      </c>
      <c r="C593">
        <f t="shared" si="10"/>
        <v>1.3342048415833381</v>
      </c>
      <c r="D593" s="12">
        <v>0.39300000000000002</v>
      </c>
      <c r="E593" s="12">
        <v>0.32200000000000001</v>
      </c>
      <c r="F593">
        <v>0.37026234315312201</v>
      </c>
    </row>
    <row r="594" spans="1:6" x14ac:dyDescent="0.2">
      <c r="A594" t="s">
        <v>3925</v>
      </c>
      <c r="B594">
        <v>0.41556879489502002</v>
      </c>
      <c r="C594">
        <f t="shared" si="10"/>
        <v>1.3338244451688881</v>
      </c>
      <c r="D594" s="12">
        <v>0.44900000000000001</v>
      </c>
      <c r="E594" s="12">
        <v>0.38100000000000001</v>
      </c>
      <c r="F594">
        <v>0.329743389543521</v>
      </c>
    </row>
    <row r="595" spans="1:6" x14ac:dyDescent="0.2">
      <c r="A595" t="s">
        <v>3981</v>
      </c>
      <c r="B595">
        <v>0.41540104216354901</v>
      </c>
      <c r="C595">
        <f t="shared" si="10"/>
        <v>1.3336693606364958</v>
      </c>
      <c r="D595" s="12">
        <v>0.45400000000000001</v>
      </c>
      <c r="E595" s="12">
        <v>0.39100000000000001</v>
      </c>
      <c r="F595">
        <v>0.321998592740599</v>
      </c>
    </row>
    <row r="596" spans="1:6" x14ac:dyDescent="0.2">
      <c r="A596" t="s">
        <v>12047</v>
      </c>
      <c r="B596">
        <v>0.41523722161603199</v>
      </c>
      <c r="C596">
        <f t="shared" si="10"/>
        <v>1.333517928743676</v>
      </c>
      <c r="D596" s="12">
        <v>0.72</v>
      </c>
      <c r="E596" s="12">
        <v>0.67700000000000005</v>
      </c>
      <c r="F596" s="1" t="s">
        <v>12048</v>
      </c>
    </row>
    <row r="597" spans="1:6" x14ac:dyDescent="0.2">
      <c r="A597" t="s">
        <v>2387</v>
      </c>
      <c r="B597">
        <v>0.41489961310691698</v>
      </c>
      <c r="C597">
        <f t="shared" si="10"/>
        <v>1.3332059055411665</v>
      </c>
      <c r="D597" s="12">
        <v>0.9</v>
      </c>
      <c r="E597" s="12">
        <v>0.86699999999999999</v>
      </c>
      <c r="F597" s="1" t="s">
        <v>11846</v>
      </c>
    </row>
    <row r="598" spans="1:6" x14ac:dyDescent="0.2">
      <c r="A598" t="s">
        <v>1658</v>
      </c>
      <c r="B598">
        <v>0.413894918754936</v>
      </c>
      <c r="C598">
        <f t="shared" si="10"/>
        <v>1.3322777827491721</v>
      </c>
      <c r="D598" s="12">
        <v>0.98499999999999999</v>
      </c>
      <c r="E598" s="12">
        <v>0.98899999999999999</v>
      </c>
      <c r="F598" s="1" t="s">
        <v>11718</v>
      </c>
    </row>
    <row r="599" spans="1:6" x14ac:dyDescent="0.2">
      <c r="A599" t="s">
        <v>1824</v>
      </c>
      <c r="B599">
        <v>0.412327292016475</v>
      </c>
      <c r="C599">
        <f t="shared" si="10"/>
        <v>1.3308309211870819</v>
      </c>
      <c r="D599" s="12">
        <v>0.878</v>
      </c>
      <c r="E599" s="12">
        <v>0.83199999999999996</v>
      </c>
      <c r="F599" s="1" t="s">
        <v>11848</v>
      </c>
    </row>
    <row r="600" spans="1:6" x14ac:dyDescent="0.2">
      <c r="A600" t="s">
        <v>1163</v>
      </c>
      <c r="B600">
        <v>0.41223798062948602</v>
      </c>
      <c r="C600">
        <f t="shared" si="10"/>
        <v>1.3307485374031862</v>
      </c>
      <c r="D600" s="12">
        <v>0.373</v>
      </c>
      <c r="E600" s="12">
        <v>0.32200000000000001</v>
      </c>
      <c r="F600">
        <v>1</v>
      </c>
    </row>
    <row r="601" spans="1:6" x14ac:dyDescent="0.2">
      <c r="A601" t="s">
        <v>3141</v>
      </c>
      <c r="B601">
        <v>0.411366930662249</v>
      </c>
      <c r="C601">
        <f t="shared" si="10"/>
        <v>1.3299453194116089</v>
      </c>
      <c r="D601" s="12">
        <v>0.47699999999999998</v>
      </c>
      <c r="E601" s="12">
        <v>0.40300000000000002</v>
      </c>
      <c r="F601">
        <v>3.1916013639145299E-2</v>
      </c>
    </row>
    <row r="602" spans="1:6" x14ac:dyDescent="0.2">
      <c r="A602" t="s">
        <v>752</v>
      </c>
      <c r="B602">
        <v>0.410520322350301</v>
      </c>
      <c r="C602">
        <f t="shared" si="10"/>
        <v>1.3291651043076884</v>
      </c>
      <c r="D602" s="12">
        <v>0.38</v>
      </c>
      <c r="E602" s="12">
        <v>0.34100000000000003</v>
      </c>
      <c r="F602">
        <v>1</v>
      </c>
    </row>
    <row r="603" spans="1:6" x14ac:dyDescent="0.2">
      <c r="A603" t="s">
        <v>5584</v>
      </c>
      <c r="B603">
        <v>0.41015476646261201</v>
      </c>
      <c r="C603">
        <f t="shared" si="10"/>
        <v>1.3288283577580853</v>
      </c>
      <c r="D603" s="12">
        <v>0.27</v>
      </c>
      <c r="E603" s="12">
        <v>0.23100000000000001</v>
      </c>
      <c r="F603">
        <v>1</v>
      </c>
    </row>
    <row r="604" spans="1:6" x14ac:dyDescent="0.2">
      <c r="A604" t="s">
        <v>12184</v>
      </c>
      <c r="B604">
        <v>0.409775615104844</v>
      </c>
      <c r="C604">
        <f t="shared" si="10"/>
        <v>1.3284791773264693</v>
      </c>
      <c r="D604" s="12">
        <v>0.46700000000000003</v>
      </c>
      <c r="E604" s="12">
        <v>0.42099999999999999</v>
      </c>
      <c r="F604">
        <v>1</v>
      </c>
    </row>
    <row r="605" spans="1:6" x14ac:dyDescent="0.2">
      <c r="A605" t="s">
        <v>3580</v>
      </c>
      <c r="B605">
        <v>0.40924783061674203</v>
      </c>
      <c r="C605">
        <f t="shared" si="10"/>
        <v>1.327993265580375</v>
      </c>
      <c r="D605" s="12">
        <v>0.55400000000000005</v>
      </c>
      <c r="E605" s="12">
        <v>0.502</v>
      </c>
      <c r="F605">
        <v>7.4795077720217998E-2</v>
      </c>
    </row>
    <row r="606" spans="1:6" x14ac:dyDescent="0.2">
      <c r="A606" t="s">
        <v>6883</v>
      </c>
      <c r="B606">
        <v>0.408103328455731</v>
      </c>
      <c r="C606">
        <f t="shared" si="10"/>
        <v>1.3269401750745187</v>
      </c>
      <c r="D606" s="12">
        <v>0.38900000000000001</v>
      </c>
      <c r="E606" s="12">
        <v>0.33200000000000002</v>
      </c>
      <c r="F606">
        <v>1</v>
      </c>
    </row>
    <row r="607" spans="1:6" x14ac:dyDescent="0.2">
      <c r="A607" t="s">
        <v>2195</v>
      </c>
      <c r="B607">
        <v>0.407987308862165</v>
      </c>
      <c r="C607">
        <f t="shared" si="10"/>
        <v>1.3268334686221273</v>
      </c>
      <c r="D607" s="12">
        <v>0.42399999999999999</v>
      </c>
      <c r="E607" s="12">
        <v>0.38</v>
      </c>
      <c r="F607">
        <v>1</v>
      </c>
    </row>
    <row r="608" spans="1:6" x14ac:dyDescent="0.2">
      <c r="A608" t="s">
        <v>935</v>
      </c>
      <c r="B608">
        <v>0.407265954476487</v>
      </c>
      <c r="C608">
        <f t="shared" si="10"/>
        <v>1.3261702114036245</v>
      </c>
      <c r="D608" s="12">
        <v>0.63200000000000001</v>
      </c>
      <c r="E608" s="12">
        <v>0.58099999999999996</v>
      </c>
      <c r="F608">
        <v>6.3598994542774401E-4</v>
      </c>
    </row>
    <row r="609" spans="1:6" x14ac:dyDescent="0.2">
      <c r="A609" t="s">
        <v>1611</v>
      </c>
      <c r="B609">
        <v>0.40691009820719298</v>
      </c>
      <c r="C609">
        <f t="shared" si="10"/>
        <v>1.3258431375782647</v>
      </c>
      <c r="D609" s="12">
        <v>0.54800000000000004</v>
      </c>
      <c r="E609" s="12">
        <v>0.499</v>
      </c>
      <c r="F609">
        <v>0.45710354684719101</v>
      </c>
    </row>
    <row r="610" spans="1:6" x14ac:dyDescent="0.2">
      <c r="A610" t="s">
        <v>159</v>
      </c>
      <c r="B610">
        <v>0.406817715756283</v>
      </c>
      <c r="C610">
        <f t="shared" si="10"/>
        <v>1.3257582404145853</v>
      </c>
      <c r="D610" s="12">
        <v>0.47699999999999998</v>
      </c>
      <c r="E610" s="12">
        <v>0.42499999999999999</v>
      </c>
      <c r="F610">
        <v>1</v>
      </c>
    </row>
    <row r="611" spans="1:6" x14ac:dyDescent="0.2">
      <c r="A611" t="s">
        <v>613</v>
      </c>
      <c r="B611">
        <v>0.40676643528343598</v>
      </c>
      <c r="C611">
        <f t="shared" si="10"/>
        <v>1.3257111172878904</v>
      </c>
      <c r="D611" s="12">
        <v>0.64700000000000002</v>
      </c>
      <c r="E611" s="12">
        <v>0.59699999999999998</v>
      </c>
      <c r="F611">
        <v>2.6048944750705998E-4</v>
      </c>
    </row>
    <row r="612" spans="1:6" x14ac:dyDescent="0.2">
      <c r="A612" t="s">
        <v>3430</v>
      </c>
      <c r="B612">
        <v>0.40504128157305702</v>
      </c>
      <c r="C612">
        <f t="shared" si="10"/>
        <v>1.3241267986902756</v>
      </c>
      <c r="D612" s="12">
        <v>0.48499999999999999</v>
      </c>
      <c r="E612" s="12">
        <v>0.432</v>
      </c>
      <c r="F612">
        <v>0.56216466397777698</v>
      </c>
    </row>
    <row r="613" spans="1:6" x14ac:dyDescent="0.2">
      <c r="A613" t="s">
        <v>12222</v>
      </c>
      <c r="B613">
        <v>0.404981819231022</v>
      </c>
      <c r="C613">
        <f t="shared" si="10"/>
        <v>1.3240722243999363</v>
      </c>
      <c r="D613" s="12">
        <v>0.30299999999999999</v>
      </c>
      <c r="E613" s="12">
        <v>0.26</v>
      </c>
      <c r="F613">
        <v>1</v>
      </c>
    </row>
    <row r="614" spans="1:6" x14ac:dyDescent="0.2">
      <c r="A614" t="s">
        <v>3680</v>
      </c>
      <c r="B614">
        <v>0.40486650726296702</v>
      </c>
      <c r="C614">
        <f t="shared" si="10"/>
        <v>1.3239663979653074</v>
      </c>
      <c r="D614" s="12">
        <v>0.38300000000000001</v>
      </c>
      <c r="E614" s="12">
        <v>0.33400000000000002</v>
      </c>
      <c r="F614">
        <v>1</v>
      </c>
    </row>
    <row r="615" spans="1:6" x14ac:dyDescent="0.2">
      <c r="A615" t="s">
        <v>3043</v>
      </c>
      <c r="B615">
        <v>0.403867917028153</v>
      </c>
      <c r="C615">
        <f t="shared" si="10"/>
        <v>1.3230503052184899</v>
      </c>
      <c r="D615" s="12">
        <v>0.91600000000000004</v>
      </c>
      <c r="E615" s="12">
        <v>0.879</v>
      </c>
      <c r="F615" s="1" t="s">
        <v>11794</v>
      </c>
    </row>
    <row r="616" spans="1:6" x14ac:dyDescent="0.2">
      <c r="A616" t="s">
        <v>5270</v>
      </c>
      <c r="B616">
        <v>0.40381433167172998</v>
      </c>
      <c r="C616">
        <f t="shared" si="10"/>
        <v>1.3230011646839024</v>
      </c>
      <c r="D616" s="12">
        <v>0.68200000000000005</v>
      </c>
      <c r="E616" s="12">
        <v>0.626</v>
      </c>
      <c r="F616" s="1" t="s">
        <v>12121</v>
      </c>
    </row>
    <row r="617" spans="1:6" x14ac:dyDescent="0.2">
      <c r="A617" t="s">
        <v>9559</v>
      </c>
      <c r="B617">
        <v>0.40241501680962699</v>
      </c>
      <c r="C617">
        <f t="shared" si="10"/>
        <v>1.3217185667573543</v>
      </c>
      <c r="D617" s="12">
        <v>0.312</v>
      </c>
      <c r="E617" s="12">
        <v>0.27800000000000002</v>
      </c>
      <c r="F617">
        <v>1</v>
      </c>
    </row>
    <row r="618" spans="1:6" x14ac:dyDescent="0.2">
      <c r="A618" t="s">
        <v>928</v>
      </c>
      <c r="B618">
        <v>0.40202469542920799</v>
      </c>
      <c r="C618">
        <f t="shared" si="10"/>
        <v>1.3213610239507074</v>
      </c>
      <c r="D618" s="12">
        <v>0.52400000000000002</v>
      </c>
      <c r="E618" s="12">
        <v>0.47799999999999998</v>
      </c>
      <c r="F618">
        <v>0.12936929184360599</v>
      </c>
    </row>
    <row r="619" spans="1:6" x14ac:dyDescent="0.2">
      <c r="A619" t="s">
        <v>9158</v>
      </c>
      <c r="B619">
        <v>0.40200947418157701</v>
      </c>
      <c r="C619">
        <f t="shared" si="10"/>
        <v>1.3213470829190375</v>
      </c>
      <c r="D619" s="12">
        <v>0.86299999999999999</v>
      </c>
      <c r="E619" s="12">
        <v>0.81799999999999995</v>
      </c>
      <c r="F619" s="1" t="s">
        <v>11828</v>
      </c>
    </row>
    <row r="620" spans="1:6" x14ac:dyDescent="0.2">
      <c r="A620" t="s">
        <v>11894</v>
      </c>
      <c r="B620">
        <v>0.40115103716628098</v>
      </c>
      <c r="C620">
        <f t="shared" si="10"/>
        <v>1.3205610846204234</v>
      </c>
      <c r="D620" s="12">
        <v>0.84499999999999997</v>
      </c>
      <c r="E620" s="12">
        <v>0.78</v>
      </c>
      <c r="F620" s="1" t="s">
        <v>11895</v>
      </c>
    </row>
    <row r="621" spans="1:6" x14ac:dyDescent="0.2">
      <c r="A621" t="s">
        <v>2983</v>
      </c>
      <c r="B621">
        <v>0.40070292417412401</v>
      </c>
      <c r="C621">
        <f t="shared" si="10"/>
        <v>1.3201509711391679</v>
      </c>
      <c r="D621" s="12">
        <v>0.876</v>
      </c>
      <c r="E621" s="12">
        <v>0.84</v>
      </c>
      <c r="F621" s="1" t="s">
        <v>11853</v>
      </c>
    </row>
    <row r="622" spans="1:6" x14ac:dyDescent="0.2">
      <c r="A622" t="s">
        <v>3788</v>
      </c>
      <c r="B622">
        <v>0.40066080615482402</v>
      </c>
      <c r="C622">
        <f t="shared" si="10"/>
        <v>1.3201124312323345</v>
      </c>
      <c r="D622" s="12">
        <v>0.76</v>
      </c>
      <c r="E622" s="12">
        <v>0.72599999999999998</v>
      </c>
      <c r="F622" s="1" t="s">
        <v>12078</v>
      </c>
    </row>
    <row r="623" spans="1:6" x14ac:dyDescent="0.2">
      <c r="A623" t="s">
        <v>3348</v>
      </c>
      <c r="B623">
        <v>0.40049451841447598</v>
      </c>
      <c r="C623">
        <f t="shared" si="10"/>
        <v>1.3199602813625408</v>
      </c>
      <c r="D623" s="12">
        <v>0.75600000000000001</v>
      </c>
      <c r="E623" s="12">
        <v>0.71599999999999997</v>
      </c>
      <c r="F623" s="1" t="s">
        <v>12054</v>
      </c>
    </row>
    <row r="624" spans="1:6" x14ac:dyDescent="0.2">
      <c r="A624" t="s">
        <v>2080</v>
      </c>
      <c r="B624">
        <v>0.40033997226671902</v>
      </c>
      <c r="C624">
        <f t="shared" si="10"/>
        <v>1.3198188905314947</v>
      </c>
      <c r="D624" s="12">
        <v>0.67500000000000004</v>
      </c>
      <c r="E624" s="12">
        <v>0.59199999999999997</v>
      </c>
      <c r="F624" s="1" t="s">
        <v>12097</v>
      </c>
    </row>
    <row r="625" spans="1:6" x14ac:dyDescent="0.2">
      <c r="A625" t="s">
        <v>1310</v>
      </c>
      <c r="B625">
        <v>0.40018170262106101</v>
      </c>
      <c r="C625">
        <f t="shared" si="10"/>
        <v>1.3196741088522519</v>
      </c>
      <c r="D625" s="12">
        <v>1</v>
      </c>
      <c r="E625" s="12">
        <v>1</v>
      </c>
      <c r="F625" s="1" t="s">
        <v>11756</v>
      </c>
    </row>
    <row r="626" spans="1:6" x14ac:dyDescent="0.2">
      <c r="A626" t="s">
        <v>12070</v>
      </c>
      <c r="B626">
        <v>0.39822140741266498</v>
      </c>
      <c r="C626">
        <f t="shared" si="10"/>
        <v>1.3178821888586822</v>
      </c>
      <c r="D626" s="12">
        <v>0.73499999999999999</v>
      </c>
      <c r="E626" s="12">
        <v>0.66300000000000003</v>
      </c>
      <c r="F626" s="1" t="s">
        <v>12071</v>
      </c>
    </row>
    <row r="627" spans="1:6" x14ac:dyDescent="0.2">
      <c r="A627" t="s">
        <v>11876</v>
      </c>
      <c r="B627">
        <v>0.39792602499526902</v>
      </c>
      <c r="C627">
        <f t="shared" si="10"/>
        <v>1.3176123886810409</v>
      </c>
      <c r="D627" s="12">
        <v>0.85</v>
      </c>
      <c r="E627" s="12">
        <v>0.83299999999999996</v>
      </c>
      <c r="F627" s="1" t="s">
        <v>11877</v>
      </c>
    </row>
    <row r="628" spans="1:6" x14ac:dyDescent="0.2">
      <c r="A628" t="s">
        <v>1476</v>
      </c>
      <c r="B628">
        <v>0.39770346102556198</v>
      </c>
      <c r="C628">
        <f t="shared" si="10"/>
        <v>1.3174091368387602</v>
      </c>
      <c r="D628" s="12">
        <v>0.77200000000000002</v>
      </c>
      <c r="E628" s="12">
        <v>0.72099999999999997</v>
      </c>
      <c r="F628" s="1" t="s">
        <v>12060</v>
      </c>
    </row>
    <row r="629" spans="1:6" x14ac:dyDescent="0.2">
      <c r="A629" t="s">
        <v>2375</v>
      </c>
      <c r="B629">
        <v>0.39726762480707201</v>
      </c>
      <c r="C629">
        <f t="shared" si="10"/>
        <v>1.3170112094319424</v>
      </c>
      <c r="D629" s="12">
        <v>0.47299999999999998</v>
      </c>
      <c r="E629" s="12">
        <v>0.432</v>
      </c>
      <c r="F629">
        <v>1</v>
      </c>
    </row>
    <row r="630" spans="1:6" x14ac:dyDescent="0.2">
      <c r="A630" t="s">
        <v>2029</v>
      </c>
      <c r="B630">
        <v>0.39688229646036399</v>
      </c>
      <c r="C630">
        <f t="shared" si="10"/>
        <v>1.3166594968578249</v>
      </c>
      <c r="D630" s="12">
        <v>0.67900000000000005</v>
      </c>
      <c r="E630" s="12">
        <v>0.63600000000000001</v>
      </c>
      <c r="F630">
        <v>1.10303307777975E-4</v>
      </c>
    </row>
    <row r="631" spans="1:6" x14ac:dyDescent="0.2">
      <c r="A631" t="s">
        <v>3085</v>
      </c>
      <c r="B631">
        <v>0.39660960529189998</v>
      </c>
      <c r="C631">
        <f t="shared" si="10"/>
        <v>1.3164106518306342</v>
      </c>
      <c r="D631" s="12">
        <v>0.34799999999999998</v>
      </c>
      <c r="E631" s="12">
        <v>0.312</v>
      </c>
      <c r="F631">
        <v>1</v>
      </c>
    </row>
    <row r="632" spans="1:6" x14ac:dyDescent="0.2">
      <c r="A632" t="s">
        <v>8522</v>
      </c>
      <c r="B632">
        <v>0.39646142350223801</v>
      </c>
      <c r="C632">
        <f t="shared" si="10"/>
        <v>1.3162754478802241</v>
      </c>
      <c r="D632" s="12">
        <v>0.312</v>
      </c>
      <c r="E632" s="12">
        <v>0.27100000000000002</v>
      </c>
      <c r="F632">
        <v>1</v>
      </c>
    </row>
    <row r="633" spans="1:6" x14ac:dyDescent="0.2">
      <c r="A633" t="s">
        <v>10886</v>
      </c>
      <c r="B633">
        <v>0.39614467415113502</v>
      </c>
      <c r="C633">
        <f t="shared" si="10"/>
        <v>1.3159864861687871</v>
      </c>
      <c r="D633" s="12">
        <v>0.75600000000000001</v>
      </c>
      <c r="E633" s="12">
        <v>0.66800000000000004</v>
      </c>
      <c r="F633" s="1" t="s">
        <v>12019</v>
      </c>
    </row>
    <row r="634" spans="1:6" x14ac:dyDescent="0.2">
      <c r="A634" t="s">
        <v>3344</v>
      </c>
      <c r="B634">
        <v>0.39593915775886401</v>
      </c>
      <c r="C634">
        <f t="shared" si="10"/>
        <v>1.3157990331558778</v>
      </c>
      <c r="D634" s="12">
        <v>0.54600000000000004</v>
      </c>
      <c r="E634" s="12">
        <v>0.48699999999999999</v>
      </c>
      <c r="F634">
        <v>1.07829315405981E-2</v>
      </c>
    </row>
    <row r="635" spans="1:6" x14ac:dyDescent="0.2">
      <c r="A635" t="s">
        <v>11509</v>
      </c>
      <c r="B635">
        <v>0.39576791404908901</v>
      </c>
      <c r="C635">
        <f t="shared" si="10"/>
        <v>1.3156428609023192</v>
      </c>
      <c r="D635" s="12">
        <v>0.432</v>
      </c>
      <c r="E635" s="12">
        <v>0.38300000000000001</v>
      </c>
      <c r="F635">
        <v>1</v>
      </c>
    </row>
    <row r="636" spans="1:6" x14ac:dyDescent="0.2">
      <c r="A636" t="s">
        <v>12169</v>
      </c>
      <c r="B636">
        <v>0.39445359769874</v>
      </c>
      <c r="C636">
        <f t="shared" si="10"/>
        <v>1.3144448367437762</v>
      </c>
      <c r="D636" s="12">
        <v>0.504</v>
      </c>
      <c r="E636" s="12">
        <v>0.44400000000000001</v>
      </c>
      <c r="F636">
        <v>0.24709889032655999</v>
      </c>
    </row>
    <row r="637" spans="1:6" x14ac:dyDescent="0.2">
      <c r="A637" t="s">
        <v>1229</v>
      </c>
      <c r="B637">
        <v>0.39417863782763202</v>
      </c>
      <c r="C637">
        <f t="shared" si="10"/>
        <v>1.3141943436501016</v>
      </c>
      <c r="D637" s="12">
        <v>0.97299999999999998</v>
      </c>
      <c r="E637" s="12">
        <v>0.95399999999999996</v>
      </c>
      <c r="F637" s="1" t="s">
        <v>11773</v>
      </c>
    </row>
    <row r="638" spans="1:6" x14ac:dyDescent="0.2">
      <c r="A638" t="s">
        <v>621</v>
      </c>
      <c r="B638">
        <v>0.393785338119923</v>
      </c>
      <c r="C638">
        <f t="shared" si="10"/>
        <v>1.3138361239366292</v>
      </c>
      <c r="D638" s="12">
        <v>0.61599999999999999</v>
      </c>
      <c r="E638" s="12">
        <v>0.57299999999999995</v>
      </c>
      <c r="F638">
        <v>4.8457487861789598E-4</v>
      </c>
    </row>
    <row r="639" spans="1:6" x14ac:dyDescent="0.2">
      <c r="A639" t="s">
        <v>1650</v>
      </c>
      <c r="B639">
        <v>0.39354806757782301</v>
      </c>
      <c r="C639">
        <f t="shared" si="10"/>
        <v>1.3136200637385556</v>
      </c>
      <c r="D639" s="12">
        <v>0.36699999999999999</v>
      </c>
      <c r="E639" s="12">
        <v>0.308</v>
      </c>
      <c r="F639">
        <v>1</v>
      </c>
    </row>
    <row r="640" spans="1:6" x14ac:dyDescent="0.2">
      <c r="A640" t="s">
        <v>5183</v>
      </c>
      <c r="B640">
        <v>0.39332740348246698</v>
      </c>
      <c r="C640">
        <f t="shared" si="10"/>
        <v>1.3134191573738589</v>
      </c>
      <c r="D640" s="12">
        <v>0.79800000000000004</v>
      </c>
      <c r="E640" s="12">
        <v>0.79</v>
      </c>
      <c r="F640" s="1" t="s">
        <v>12104</v>
      </c>
    </row>
    <row r="641" spans="1:6" x14ac:dyDescent="0.2">
      <c r="A641" t="s">
        <v>9566</v>
      </c>
      <c r="B641">
        <v>0.39329082240281099</v>
      </c>
      <c r="C641">
        <f t="shared" si="10"/>
        <v>1.3133858546450574</v>
      </c>
      <c r="D641" s="12">
        <v>0.28399999999999997</v>
      </c>
      <c r="E641" s="12">
        <v>0.248</v>
      </c>
      <c r="F641">
        <v>1</v>
      </c>
    </row>
    <row r="642" spans="1:6" x14ac:dyDescent="0.2">
      <c r="A642" t="s">
        <v>1692</v>
      </c>
      <c r="B642">
        <v>0.39322917396690998</v>
      </c>
      <c r="C642">
        <f t="shared" si="10"/>
        <v>1.3133297329759175</v>
      </c>
      <c r="D642" s="12">
        <v>0.89500000000000002</v>
      </c>
      <c r="E642" s="12">
        <v>0.85299999999999998</v>
      </c>
      <c r="F642" s="1" t="s">
        <v>11847</v>
      </c>
    </row>
    <row r="643" spans="1:6" x14ac:dyDescent="0.2">
      <c r="A643" t="s">
        <v>11454</v>
      </c>
      <c r="B643">
        <v>0.39292252320238102</v>
      </c>
      <c r="C643">
        <f t="shared" si="10"/>
        <v>1.3130506090051706</v>
      </c>
      <c r="D643" s="12">
        <v>0.42299999999999999</v>
      </c>
      <c r="E643" s="12">
        <v>0.371</v>
      </c>
      <c r="F643">
        <v>1</v>
      </c>
    </row>
    <row r="644" spans="1:6" x14ac:dyDescent="0.2">
      <c r="A644" t="s">
        <v>12240</v>
      </c>
      <c r="B644">
        <v>0.39212304155845301</v>
      </c>
      <c r="C644">
        <f t="shared" si="10"/>
        <v>1.3123231724944884</v>
      </c>
      <c r="D644" s="12">
        <v>0.3</v>
      </c>
      <c r="E644" s="12">
        <v>0.26</v>
      </c>
      <c r="F644">
        <v>1</v>
      </c>
    </row>
    <row r="645" spans="1:6" x14ac:dyDescent="0.2">
      <c r="A645" t="s">
        <v>3597</v>
      </c>
      <c r="B645">
        <v>0.39189533229525703</v>
      </c>
      <c r="C645">
        <f t="shared" si="10"/>
        <v>1.3121160569554928</v>
      </c>
      <c r="D645" s="12">
        <v>0.48699999999999999</v>
      </c>
      <c r="E645" s="12">
        <v>0.438</v>
      </c>
      <c r="F645">
        <v>1</v>
      </c>
    </row>
    <row r="646" spans="1:6" x14ac:dyDescent="0.2">
      <c r="A646" t="s">
        <v>401</v>
      </c>
      <c r="B646">
        <v>0.39180479695416898</v>
      </c>
      <c r="C646">
        <f t="shared" ref="C646:C709" si="11">2^B646</f>
        <v>1.3120337185928508</v>
      </c>
      <c r="D646" s="12">
        <v>0.629</v>
      </c>
      <c r="E646" s="12">
        <v>0.57199999999999995</v>
      </c>
      <c r="F646">
        <v>1.3317148338510001E-3</v>
      </c>
    </row>
    <row r="647" spans="1:6" x14ac:dyDescent="0.2">
      <c r="A647" t="s">
        <v>9414</v>
      </c>
      <c r="B647">
        <v>0.39178098430307801</v>
      </c>
      <c r="C647">
        <f t="shared" si="11"/>
        <v>1.3120120627734067</v>
      </c>
      <c r="D647" s="12">
        <v>0.35299999999999998</v>
      </c>
      <c r="E647" s="12">
        <v>0.311</v>
      </c>
      <c r="F647">
        <v>1</v>
      </c>
    </row>
    <row r="648" spans="1:6" x14ac:dyDescent="0.2">
      <c r="A648" t="s">
        <v>3281</v>
      </c>
      <c r="B648">
        <v>0.39159917719985499</v>
      </c>
      <c r="C648">
        <f t="shared" si="11"/>
        <v>1.3118467346364573</v>
      </c>
      <c r="D648" s="12">
        <v>0.41499999999999998</v>
      </c>
      <c r="E648" s="12">
        <v>0.38100000000000001</v>
      </c>
      <c r="F648">
        <v>1</v>
      </c>
    </row>
    <row r="649" spans="1:6" x14ac:dyDescent="0.2">
      <c r="A649" t="s">
        <v>11988</v>
      </c>
      <c r="B649">
        <v>0.38915315302977299</v>
      </c>
      <c r="C649">
        <f t="shared" si="11"/>
        <v>1.3096244422800838</v>
      </c>
      <c r="D649" s="12">
        <v>0.76600000000000001</v>
      </c>
      <c r="E649" s="12">
        <v>0.71099999999999997</v>
      </c>
      <c r="F649" s="1" t="s">
        <v>11989</v>
      </c>
    </row>
    <row r="650" spans="1:6" x14ac:dyDescent="0.2">
      <c r="A650" t="s">
        <v>12183</v>
      </c>
      <c r="B650">
        <v>0.38762825013494001</v>
      </c>
      <c r="C650">
        <f t="shared" si="11"/>
        <v>1.3082409239375274</v>
      </c>
      <c r="D650" s="12">
        <v>0.47299999999999998</v>
      </c>
      <c r="E650" s="12">
        <v>0.41699999999999998</v>
      </c>
      <c r="F650">
        <v>1</v>
      </c>
    </row>
    <row r="651" spans="1:6" x14ac:dyDescent="0.2">
      <c r="A651" t="s">
        <v>2490</v>
      </c>
      <c r="B651">
        <v>0.38735802627122001</v>
      </c>
      <c r="C651">
        <f t="shared" si="11"/>
        <v>1.3079959069371421</v>
      </c>
      <c r="D651" s="12">
        <v>0.68899999999999995</v>
      </c>
      <c r="E651" s="12">
        <v>0.61199999999999999</v>
      </c>
      <c r="F651" s="1" t="s">
        <v>12112</v>
      </c>
    </row>
    <row r="652" spans="1:6" x14ac:dyDescent="0.2">
      <c r="A652" t="s">
        <v>245</v>
      </c>
      <c r="B652">
        <v>0.38676767674629497</v>
      </c>
      <c r="C652">
        <f t="shared" si="11"/>
        <v>1.3074607856708187</v>
      </c>
      <c r="D652" s="12">
        <v>1</v>
      </c>
      <c r="E652" s="12">
        <v>1</v>
      </c>
      <c r="F652" s="1" t="s">
        <v>11621</v>
      </c>
    </row>
    <row r="653" spans="1:6" x14ac:dyDescent="0.2">
      <c r="A653" t="s">
        <v>1695</v>
      </c>
      <c r="B653">
        <v>0.38646867304251697</v>
      </c>
      <c r="C653">
        <f t="shared" si="11"/>
        <v>1.3071898378282201</v>
      </c>
      <c r="D653" s="12">
        <v>0.93799999999999994</v>
      </c>
      <c r="E653" s="12">
        <v>0.91100000000000003</v>
      </c>
      <c r="F653" s="1" t="s">
        <v>11788</v>
      </c>
    </row>
    <row r="654" spans="1:6" x14ac:dyDescent="0.2">
      <c r="A654" t="s">
        <v>12182</v>
      </c>
      <c r="B654">
        <v>0.38588616122699498</v>
      </c>
      <c r="C654">
        <f t="shared" si="11"/>
        <v>1.3066621450032687</v>
      </c>
      <c r="D654" s="12">
        <v>0.54800000000000004</v>
      </c>
      <c r="E654" s="12">
        <v>0.51300000000000001</v>
      </c>
      <c r="F654">
        <v>1</v>
      </c>
    </row>
    <row r="655" spans="1:6" x14ac:dyDescent="0.2">
      <c r="A655" t="s">
        <v>1588</v>
      </c>
      <c r="B655">
        <v>0.38546929451074202</v>
      </c>
      <c r="C655">
        <f t="shared" si="11"/>
        <v>1.3062846395335184</v>
      </c>
      <c r="D655" s="12">
        <v>0.86299999999999999</v>
      </c>
      <c r="E655" s="12">
        <v>0.82799999999999996</v>
      </c>
      <c r="F655" s="1" t="s">
        <v>11897</v>
      </c>
    </row>
    <row r="656" spans="1:6" x14ac:dyDescent="0.2">
      <c r="A656" t="s">
        <v>922</v>
      </c>
      <c r="B656">
        <v>0.384964591836083</v>
      </c>
      <c r="C656">
        <f t="shared" si="11"/>
        <v>1.3058277376753717</v>
      </c>
      <c r="D656" s="12">
        <v>0.46800000000000003</v>
      </c>
      <c r="E656" s="12">
        <v>0.42199999999999999</v>
      </c>
      <c r="F656">
        <v>1</v>
      </c>
    </row>
    <row r="657" spans="1:6" x14ac:dyDescent="0.2">
      <c r="A657" t="s">
        <v>2628</v>
      </c>
      <c r="B657">
        <v>0.38481807885896302</v>
      </c>
      <c r="C657">
        <f t="shared" si="11"/>
        <v>1.3056951309985851</v>
      </c>
      <c r="D657" s="12">
        <v>0.58799999999999997</v>
      </c>
      <c r="E657" s="12">
        <v>0.51</v>
      </c>
      <c r="F657">
        <v>2.2869219560514001E-4</v>
      </c>
    </row>
    <row r="658" spans="1:6" x14ac:dyDescent="0.2">
      <c r="A658" t="s">
        <v>3081</v>
      </c>
      <c r="B658">
        <v>0.38455195189295299</v>
      </c>
      <c r="C658">
        <f t="shared" si="11"/>
        <v>1.3054542979556825</v>
      </c>
      <c r="D658" s="12">
        <v>0.78100000000000003</v>
      </c>
      <c r="E658" s="12">
        <v>0.74299999999999999</v>
      </c>
      <c r="F658" s="1" t="s">
        <v>12132</v>
      </c>
    </row>
    <row r="659" spans="1:6" x14ac:dyDescent="0.2">
      <c r="A659" t="s">
        <v>3967</v>
      </c>
      <c r="B659">
        <v>0.38433841054849399</v>
      </c>
      <c r="C659">
        <f t="shared" si="11"/>
        <v>1.3052610846791448</v>
      </c>
      <c r="D659" s="12">
        <v>0.43</v>
      </c>
      <c r="E659" s="12">
        <v>0.4</v>
      </c>
      <c r="F659">
        <v>1</v>
      </c>
    </row>
    <row r="660" spans="1:6" x14ac:dyDescent="0.2">
      <c r="A660" t="s">
        <v>3790</v>
      </c>
      <c r="B660">
        <v>0.38412930311336302</v>
      </c>
      <c r="C660">
        <f t="shared" si="11"/>
        <v>1.3050719109379432</v>
      </c>
      <c r="D660" s="12">
        <v>0.29199999999999998</v>
      </c>
      <c r="E660" s="12">
        <v>0.24299999999999999</v>
      </c>
      <c r="F660">
        <v>1</v>
      </c>
    </row>
    <row r="661" spans="1:6" x14ac:dyDescent="0.2">
      <c r="A661" t="s">
        <v>3573</v>
      </c>
      <c r="B661">
        <v>0.38348104393084598</v>
      </c>
      <c r="C661">
        <f t="shared" si="11"/>
        <v>1.3044856229293109</v>
      </c>
      <c r="D661" s="12">
        <v>0.84399999999999997</v>
      </c>
      <c r="E661" s="12">
        <v>0.80800000000000005</v>
      </c>
      <c r="F661" s="1" t="s">
        <v>11910</v>
      </c>
    </row>
    <row r="662" spans="1:6" x14ac:dyDescent="0.2">
      <c r="A662" t="s">
        <v>1776</v>
      </c>
      <c r="B662">
        <v>0.38300650338206299</v>
      </c>
      <c r="C662">
        <f t="shared" si="11"/>
        <v>1.3040566136729412</v>
      </c>
      <c r="D662" s="12">
        <v>0.48299999999999998</v>
      </c>
      <c r="E662" s="12">
        <v>0.42</v>
      </c>
      <c r="F662">
        <v>0.73789710033029199</v>
      </c>
    </row>
    <row r="663" spans="1:6" x14ac:dyDescent="0.2">
      <c r="A663" t="s">
        <v>3252</v>
      </c>
      <c r="B663">
        <v>0.38218739365191101</v>
      </c>
      <c r="C663">
        <f t="shared" si="11"/>
        <v>1.3033164279404688</v>
      </c>
      <c r="D663" s="12">
        <v>0.36099999999999999</v>
      </c>
      <c r="E663" s="12">
        <v>0.317</v>
      </c>
      <c r="F663">
        <v>1</v>
      </c>
    </row>
    <row r="664" spans="1:6" x14ac:dyDescent="0.2">
      <c r="A664" t="s">
        <v>4883</v>
      </c>
      <c r="B664">
        <v>0.38141831297973799</v>
      </c>
      <c r="C664">
        <f t="shared" si="11"/>
        <v>1.3026218332252746</v>
      </c>
      <c r="D664" s="12">
        <v>0.55800000000000005</v>
      </c>
      <c r="E664" s="12">
        <v>0.49399999999999999</v>
      </c>
      <c r="F664">
        <v>0.75358627979444204</v>
      </c>
    </row>
    <row r="665" spans="1:6" x14ac:dyDescent="0.2">
      <c r="A665" t="s">
        <v>2544</v>
      </c>
      <c r="B665">
        <v>0.38113562204746998</v>
      </c>
      <c r="C665">
        <f t="shared" si="11"/>
        <v>1.3023666141424102</v>
      </c>
      <c r="D665" s="12">
        <v>0.38300000000000001</v>
      </c>
      <c r="E665" s="12">
        <v>0.34499999999999997</v>
      </c>
      <c r="F665">
        <v>1</v>
      </c>
    </row>
    <row r="666" spans="1:6" x14ac:dyDescent="0.2">
      <c r="A666" t="s">
        <v>3204</v>
      </c>
      <c r="B666">
        <v>0.38101307111611898</v>
      </c>
      <c r="C666">
        <f t="shared" si="11"/>
        <v>1.3022559882247702</v>
      </c>
      <c r="D666" s="12">
        <v>0.60199999999999998</v>
      </c>
      <c r="E666" s="12">
        <v>0.55700000000000005</v>
      </c>
      <c r="F666">
        <v>2.7430060344177599E-2</v>
      </c>
    </row>
    <row r="667" spans="1:6" x14ac:dyDescent="0.2">
      <c r="A667" t="s">
        <v>12192</v>
      </c>
      <c r="B667">
        <v>0.38064369607767701</v>
      </c>
      <c r="C667">
        <f t="shared" si="11"/>
        <v>1.3019226126539489</v>
      </c>
      <c r="D667" s="12">
        <v>0.502</v>
      </c>
      <c r="E667" s="12">
        <v>0.46</v>
      </c>
      <c r="F667">
        <v>1</v>
      </c>
    </row>
    <row r="668" spans="1:6" x14ac:dyDescent="0.2">
      <c r="A668" t="s">
        <v>2554</v>
      </c>
      <c r="B668">
        <v>0.38032874498484298</v>
      </c>
      <c r="C668">
        <f t="shared" si="11"/>
        <v>1.3016384242539971</v>
      </c>
      <c r="D668" s="12">
        <v>0.62</v>
      </c>
      <c r="E668" s="12">
        <v>0.58099999999999996</v>
      </c>
      <c r="F668">
        <v>0.26340612238466898</v>
      </c>
    </row>
    <row r="669" spans="1:6" x14ac:dyDescent="0.2">
      <c r="A669" t="s">
        <v>2212</v>
      </c>
      <c r="B669">
        <v>0.37955585438443101</v>
      </c>
      <c r="C669">
        <f t="shared" si="11"/>
        <v>1.3009412882372062</v>
      </c>
      <c r="D669" s="12">
        <v>0.38700000000000001</v>
      </c>
      <c r="E669" s="12">
        <v>0.33400000000000002</v>
      </c>
      <c r="F669">
        <v>1</v>
      </c>
    </row>
    <row r="670" spans="1:6" x14ac:dyDescent="0.2">
      <c r="A670" t="s">
        <v>2951</v>
      </c>
      <c r="B670">
        <v>0.379422672847267</v>
      </c>
      <c r="C670">
        <f t="shared" si="11"/>
        <v>1.3008211981567641</v>
      </c>
      <c r="D670" s="12">
        <v>0.30199999999999999</v>
      </c>
      <c r="E670" s="12">
        <v>0.26</v>
      </c>
      <c r="F670">
        <v>1</v>
      </c>
    </row>
    <row r="671" spans="1:6" x14ac:dyDescent="0.2">
      <c r="A671" t="s">
        <v>12155</v>
      </c>
      <c r="B671">
        <v>0.37833509491292799</v>
      </c>
      <c r="C671">
        <f t="shared" si="11"/>
        <v>1.2998409415731722</v>
      </c>
      <c r="D671" s="12">
        <v>0.67</v>
      </c>
      <c r="E671" s="12">
        <v>0.628</v>
      </c>
      <c r="F671">
        <v>8.0417746631538892E-3</v>
      </c>
    </row>
    <row r="672" spans="1:6" x14ac:dyDescent="0.2">
      <c r="A672" t="s">
        <v>3333</v>
      </c>
      <c r="B672">
        <v>0.37808254901604199</v>
      </c>
      <c r="C672">
        <f t="shared" si="11"/>
        <v>1.2996134224116431</v>
      </c>
      <c r="D672" s="12">
        <v>0.67300000000000004</v>
      </c>
      <c r="E672" s="12">
        <v>0.622</v>
      </c>
      <c r="F672">
        <v>2.0584630886687501E-4</v>
      </c>
    </row>
    <row r="673" spans="1:6" x14ac:dyDescent="0.2">
      <c r="A673" t="s">
        <v>2224</v>
      </c>
      <c r="B673">
        <v>0.37760859065154501</v>
      </c>
      <c r="C673">
        <f t="shared" si="11"/>
        <v>1.2991865397601685</v>
      </c>
      <c r="D673" s="12">
        <v>0.67500000000000004</v>
      </c>
      <c r="E673" s="12">
        <v>0.622</v>
      </c>
      <c r="F673">
        <v>3.3811122294310101E-3</v>
      </c>
    </row>
    <row r="674" spans="1:6" x14ac:dyDescent="0.2">
      <c r="A674" t="s">
        <v>1690</v>
      </c>
      <c r="B674">
        <v>0.37747929236063099</v>
      </c>
      <c r="C674">
        <f t="shared" si="11"/>
        <v>1.2990701083127021</v>
      </c>
      <c r="D674" s="12">
        <v>0.83399999999999996</v>
      </c>
      <c r="E674" s="12">
        <v>0.76800000000000002</v>
      </c>
      <c r="F674" s="1" t="s">
        <v>11961</v>
      </c>
    </row>
    <row r="675" spans="1:6" x14ac:dyDescent="0.2">
      <c r="A675" t="s">
        <v>2608</v>
      </c>
      <c r="B675">
        <v>0.37625381741854302</v>
      </c>
      <c r="C675">
        <f t="shared" si="11"/>
        <v>1.2979671018757248</v>
      </c>
      <c r="D675" s="12">
        <v>0.67300000000000004</v>
      </c>
      <c r="E675" s="12">
        <v>0.63200000000000001</v>
      </c>
      <c r="F675">
        <v>5.3139647747216703E-2</v>
      </c>
    </row>
    <row r="676" spans="1:6" x14ac:dyDescent="0.2">
      <c r="A676" t="s">
        <v>3415</v>
      </c>
      <c r="B676">
        <v>0.37585144849865199</v>
      </c>
      <c r="C676">
        <f t="shared" si="11"/>
        <v>1.2976051481826762</v>
      </c>
      <c r="D676" s="12">
        <v>0.41799999999999998</v>
      </c>
      <c r="E676" s="12">
        <v>0.374</v>
      </c>
      <c r="F676">
        <v>1</v>
      </c>
    </row>
    <row r="677" spans="1:6" x14ac:dyDescent="0.2">
      <c r="A677" t="s">
        <v>201</v>
      </c>
      <c r="B677">
        <v>0.37547747589737901</v>
      </c>
      <c r="C677">
        <f t="shared" si="11"/>
        <v>1.2972688290929448</v>
      </c>
      <c r="D677" s="12">
        <v>0.97199999999999998</v>
      </c>
      <c r="E677" s="12">
        <v>0.94299999999999995</v>
      </c>
      <c r="F677" s="1" t="s">
        <v>11827</v>
      </c>
    </row>
    <row r="678" spans="1:6" x14ac:dyDescent="0.2">
      <c r="A678" t="s">
        <v>4070</v>
      </c>
      <c r="B678">
        <v>0.374649124875785</v>
      </c>
      <c r="C678">
        <f t="shared" si="11"/>
        <v>1.2965241911139644</v>
      </c>
      <c r="D678" s="12">
        <v>0.58599999999999997</v>
      </c>
      <c r="E678" s="12">
        <v>0.54700000000000004</v>
      </c>
      <c r="F678">
        <v>0.11474952066998299</v>
      </c>
    </row>
    <row r="679" spans="1:6" x14ac:dyDescent="0.2">
      <c r="A679" t="s">
        <v>12148</v>
      </c>
      <c r="B679">
        <v>0.37424991219660297</v>
      </c>
      <c r="C679">
        <f t="shared" si="11"/>
        <v>1.2961654754629979</v>
      </c>
      <c r="D679" s="12">
        <v>0.70799999999999996</v>
      </c>
      <c r="E679" s="12">
        <v>0.66800000000000004</v>
      </c>
      <c r="F679">
        <v>7.0135575667217801E-4</v>
      </c>
    </row>
    <row r="680" spans="1:6" x14ac:dyDescent="0.2">
      <c r="A680" t="s">
        <v>5580</v>
      </c>
      <c r="B680">
        <v>0.37323542096508699</v>
      </c>
      <c r="C680">
        <f t="shared" si="11"/>
        <v>1.2952543429990451</v>
      </c>
      <c r="D680" s="12">
        <v>0.30199999999999999</v>
      </c>
      <c r="E680" s="12">
        <v>0.26</v>
      </c>
      <c r="F680">
        <v>1</v>
      </c>
    </row>
    <row r="681" spans="1:6" x14ac:dyDescent="0.2">
      <c r="A681" t="s">
        <v>12178</v>
      </c>
      <c r="B681">
        <v>0.37289549143685602</v>
      </c>
      <c r="C681">
        <f t="shared" si="11"/>
        <v>1.2949491895758261</v>
      </c>
      <c r="D681" s="12">
        <v>0.53600000000000003</v>
      </c>
      <c r="E681" s="12">
        <v>0.49099999999999999</v>
      </c>
      <c r="F681">
        <v>0.88811463855635897</v>
      </c>
    </row>
    <row r="682" spans="1:6" x14ac:dyDescent="0.2">
      <c r="A682" t="s">
        <v>5356</v>
      </c>
      <c r="B682">
        <v>0.372060295603308</v>
      </c>
      <c r="C682">
        <f t="shared" si="11"/>
        <v>1.2941997427838636</v>
      </c>
      <c r="D682" s="12">
        <v>0.64700000000000002</v>
      </c>
      <c r="E682" s="12">
        <v>0.60499999999999998</v>
      </c>
      <c r="F682">
        <v>3.4300930794700001E-2</v>
      </c>
    </row>
    <row r="683" spans="1:6" x14ac:dyDescent="0.2">
      <c r="A683" t="s">
        <v>2779</v>
      </c>
      <c r="B683">
        <v>0.36983135445938498</v>
      </c>
      <c r="C683">
        <f t="shared" si="11"/>
        <v>1.2922017683565714</v>
      </c>
      <c r="D683" s="12">
        <v>0.53800000000000003</v>
      </c>
      <c r="E683" s="12">
        <v>0.48799999999999999</v>
      </c>
      <c r="F683">
        <v>0.292970500512299</v>
      </c>
    </row>
    <row r="684" spans="1:6" x14ac:dyDescent="0.2">
      <c r="A684" t="s">
        <v>11364</v>
      </c>
      <c r="B684">
        <v>0.36974054762620101</v>
      </c>
      <c r="C684">
        <f t="shared" si="11"/>
        <v>1.2921204365058954</v>
      </c>
      <c r="D684" s="12">
        <v>0.622</v>
      </c>
      <c r="E684" s="12">
        <v>0.57099999999999995</v>
      </c>
      <c r="F684">
        <v>5.8872476277916795E-4</v>
      </c>
    </row>
    <row r="685" spans="1:6" x14ac:dyDescent="0.2">
      <c r="A685" t="s">
        <v>1436</v>
      </c>
      <c r="B685">
        <v>0.36828490644030798</v>
      </c>
      <c r="C685">
        <f t="shared" si="11"/>
        <v>1.2908173786042787</v>
      </c>
      <c r="D685" s="12">
        <v>0.81699999999999995</v>
      </c>
      <c r="E685" s="12">
        <v>0.77400000000000002</v>
      </c>
      <c r="F685" s="1" t="s">
        <v>12018</v>
      </c>
    </row>
    <row r="686" spans="1:6" x14ac:dyDescent="0.2">
      <c r="A686" t="s">
        <v>4651</v>
      </c>
      <c r="B686">
        <v>0.36826242169752998</v>
      </c>
      <c r="C686">
        <f t="shared" si="11"/>
        <v>1.2907972610674885</v>
      </c>
      <c r="D686" s="12">
        <v>0.32700000000000001</v>
      </c>
      <c r="E686" s="12">
        <v>0.24399999999999999</v>
      </c>
      <c r="F686">
        <v>2.0682659594205299E-2</v>
      </c>
    </row>
    <row r="687" spans="1:6" x14ac:dyDescent="0.2">
      <c r="A687" t="s">
        <v>3387</v>
      </c>
      <c r="B687">
        <v>0.36786317648668598</v>
      </c>
      <c r="C687">
        <f t="shared" si="11"/>
        <v>1.2904401008156685</v>
      </c>
      <c r="D687" s="12">
        <v>0.54800000000000004</v>
      </c>
      <c r="E687" s="12">
        <v>0.496</v>
      </c>
      <c r="F687">
        <v>0.17405920351882201</v>
      </c>
    </row>
    <row r="688" spans="1:6" x14ac:dyDescent="0.2">
      <c r="A688" t="s">
        <v>964</v>
      </c>
      <c r="B688">
        <v>0.367379552321564</v>
      </c>
      <c r="C688">
        <f t="shared" si="11"/>
        <v>1.2900075884647169</v>
      </c>
      <c r="D688" s="12">
        <v>0.45200000000000001</v>
      </c>
      <c r="E688" s="12">
        <v>0.42499999999999999</v>
      </c>
      <c r="F688">
        <v>1</v>
      </c>
    </row>
    <row r="689" spans="1:6" x14ac:dyDescent="0.2">
      <c r="A689" t="s">
        <v>1641</v>
      </c>
      <c r="B689">
        <v>0.36729843709181698</v>
      </c>
      <c r="C689">
        <f t="shared" si="11"/>
        <v>1.2899350600943109</v>
      </c>
      <c r="D689" s="12">
        <v>0.80100000000000005</v>
      </c>
      <c r="E689" s="12">
        <v>0.76100000000000001</v>
      </c>
      <c r="F689" s="1" t="s">
        <v>12086</v>
      </c>
    </row>
    <row r="690" spans="1:6" x14ac:dyDescent="0.2">
      <c r="A690" t="s">
        <v>3966</v>
      </c>
      <c r="B690">
        <v>0.36645379080371099</v>
      </c>
      <c r="C690">
        <f t="shared" si="11"/>
        <v>1.28918007033641</v>
      </c>
      <c r="D690" s="12">
        <v>0.41199999999999998</v>
      </c>
      <c r="E690" s="12">
        <v>0.38200000000000001</v>
      </c>
      <c r="F690">
        <v>1</v>
      </c>
    </row>
    <row r="691" spans="1:6" x14ac:dyDescent="0.2">
      <c r="A691" t="s">
        <v>1729</v>
      </c>
      <c r="B691">
        <v>0.36626309029801202</v>
      </c>
      <c r="C691">
        <f t="shared" si="11"/>
        <v>1.2890096732416541</v>
      </c>
      <c r="D691" s="12">
        <v>0.79100000000000004</v>
      </c>
      <c r="E691" s="12">
        <v>0.74</v>
      </c>
      <c r="F691" s="1" t="s">
        <v>12051</v>
      </c>
    </row>
    <row r="692" spans="1:6" x14ac:dyDescent="0.2">
      <c r="A692" t="s">
        <v>695</v>
      </c>
      <c r="B692">
        <v>0.365959578564092</v>
      </c>
      <c r="C692">
        <f t="shared" si="11"/>
        <v>1.2887385220976781</v>
      </c>
      <c r="D692" s="12">
        <v>0.53500000000000003</v>
      </c>
      <c r="E692" s="12">
        <v>0.48399999999999999</v>
      </c>
      <c r="F692">
        <v>0.66596768700236597</v>
      </c>
    </row>
    <row r="693" spans="1:6" x14ac:dyDescent="0.2">
      <c r="A693" t="s">
        <v>4074</v>
      </c>
      <c r="B693">
        <v>0.36567349131821397</v>
      </c>
      <c r="C693">
        <f t="shared" si="11"/>
        <v>1.2884829898538364</v>
      </c>
      <c r="D693" s="12">
        <v>0.67600000000000005</v>
      </c>
      <c r="E693" s="12">
        <v>0.64100000000000001</v>
      </c>
      <c r="F693">
        <v>2.31572532546938E-3</v>
      </c>
    </row>
    <row r="694" spans="1:6" x14ac:dyDescent="0.2">
      <c r="A694" t="s">
        <v>947</v>
      </c>
      <c r="B694">
        <v>0.364936250546259</v>
      </c>
      <c r="C694">
        <f t="shared" si="11"/>
        <v>1.2878247221703545</v>
      </c>
      <c r="D694" s="12">
        <v>0.53800000000000003</v>
      </c>
      <c r="E694" s="12">
        <v>0.47599999999999998</v>
      </c>
      <c r="F694">
        <v>2.6155499820366499E-2</v>
      </c>
    </row>
    <row r="695" spans="1:6" x14ac:dyDescent="0.2">
      <c r="A695" t="s">
        <v>3775</v>
      </c>
      <c r="B695">
        <v>0.36465844546079501</v>
      </c>
      <c r="C695">
        <f t="shared" si="11"/>
        <v>1.2875767627585812</v>
      </c>
      <c r="D695" s="12">
        <v>0.78200000000000003</v>
      </c>
      <c r="E695" s="12">
        <v>0.748</v>
      </c>
      <c r="F695" s="1" t="s">
        <v>12008</v>
      </c>
    </row>
    <row r="696" spans="1:6" x14ac:dyDescent="0.2">
      <c r="A696" t="s">
        <v>1801</v>
      </c>
      <c r="B696">
        <v>0.36444429153707802</v>
      </c>
      <c r="C696">
        <f t="shared" si="11"/>
        <v>1.2873856488061453</v>
      </c>
      <c r="D696" s="12">
        <v>0.32700000000000001</v>
      </c>
      <c r="E696" s="12">
        <v>0.27600000000000002</v>
      </c>
      <c r="F696">
        <v>1</v>
      </c>
    </row>
    <row r="697" spans="1:6" x14ac:dyDescent="0.2">
      <c r="A697" t="s">
        <v>3901</v>
      </c>
      <c r="B697">
        <v>0.36426350557614001</v>
      </c>
      <c r="C697">
        <f t="shared" si="11"/>
        <v>1.2872243349712194</v>
      </c>
      <c r="D697" s="12">
        <v>0.66600000000000004</v>
      </c>
      <c r="E697" s="12">
        <v>0.621</v>
      </c>
      <c r="F697">
        <v>9.6263915173332194E-3</v>
      </c>
    </row>
    <row r="698" spans="1:6" x14ac:dyDescent="0.2">
      <c r="A698" t="s">
        <v>1362</v>
      </c>
      <c r="B698">
        <v>0.36415472911136398</v>
      </c>
      <c r="C698">
        <f t="shared" si="11"/>
        <v>1.2871272843610169</v>
      </c>
      <c r="D698" s="12">
        <v>0.26500000000000001</v>
      </c>
      <c r="E698" s="12">
        <v>0.19500000000000001</v>
      </c>
      <c r="F698">
        <v>0.25574731370466602</v>
      </c>
    </row>
    <row r="699" spans="1:6" x14ac:dyDescent="0.2">
      <c r="A699" t="s">
        <v>1278</v>
      </c>
      <c r="B699">
        <v>0.36217807946428698</v>
      </c>
      <c r="C699">
        <f t="shared" si="11"/>
        <v>1.2853649870629562</v>
      </c>
      <c r="D699" s="12">
        <v>0.99399999999999999</v>
      </c>
      <c r="E699" s="12">
        <v>0.99299999999999999</v>
      </c>
      <c r="F699" s="1" t="s">
        <v>11675</v>
      </c>
    </row>
    <row r="700" spans="1:6" x14ac:dyDescent="0.2">
      <c r="A700" t="s">
        <v>1861</v>
      </c>
      <c r="B700">
        <v>0.36215744780102799</v>
      </c>
      <c r="C700">
        <f t="shared" si="11"/>
        <v>1.2853466054734972</v>
      </c>
      <c r="D700" s="12">
        <v>0.78400000000000003</v>
      </c>
      <c r="E700" s="12">
        <v>0.747</v>
      </c>
      <c r="F700" s="1" t="s">
        <v>12083</v>
      </c>
    </row>
    <row r="701" spans="1:6" x14ac:dyDescent="0.2">
      <c r="A701" t="s">
        <v>819</v>
      </c>
      <c r="B701">
        <v>0.36204490307992998</v>
      </c>
      <c r="C701">
        <f t="shared" si="11"/>
        <v>1.2852463394236067</v>
      </c>
      <c r="D701" s="12">
        <v>0.79200000000000004</v>
      </c>
      <c r="E701" s="12">
        <v>0.755</v>
      </c>
      <c r="F701">
        <v>7.4185965464814404E-3</v>
      </c>
    </row>
    <row r="702" spans="1:6" x14ac:dyDescent="0.2">
      <c r="A702" t="s">
        <v>12213</v>
      </c>
      <c r="B702">
        <v>0.36135482012754799</v>
      </c>
      <c r="C702">
        <f t="shared" si="11"/>
        <v>1.284631715767355</v>
      </c>
      <c r="D702" s="12">
        <v>0.45500000000000002</v>
      </c>
      <c r="E702" s="12">
        <v>0.41399999999999998</v>
      </c>
      <c r="F702">
        <v>1</v>
      </c>
    </row>
    <row r="703" spans="1:6" x14ac:dyDescent="0.2">
      <c r="A703" t="s">
        <v>3633</v>
      </c>
      <c r="B703">
        <v>0.36099260678888301</v>
      </c>
      <c r="C703">
        <f t="shared" si="11"/>
        <v>1.2843092274227617</v>
      </c>
      <c r="D703" s="12">
        <v>0.39500000000000002</v>
      </c>
      <c r="E703" s="12">
        <v>0.36</v>
      </c>
      <c r="F703">
        <v>1</v>
      </c>
    </row>
    <row r="704" spans="1:6" x14ac:dyDescent="0.2">
      <c r="A704" t="s">
        <v>12237</v>
      </c>
      <c r="B704">
        <v>0.36013016014697402</v>
      </c>
      <c r="C704">
        <f t="shared" si="11"/>
        <v>1.2835416936491364</v>
      </c>
      <c r="D704" s="12">
        <v>0.374</v>
      </c>
      <c r="E704" s="12">
        <v>0.34</v>
      </c>
      <c r="F704">
        <v>1</v>
      </c>
    </row>
    <row r="705" spans="1:6" x14ac:dyDescent="0.2">
      <c r="A705" t="s">
        <v>934</v>
      </c>
      <c r="B705">
        <v>0.35907393590408998</v>
      </c>
      <c r="C705">
        <f t="shared" si="11"/>
        <v>1.2826023324767326</v>
      </c>
      <c r="D705" s="12">
        <v>0.73899999999999999</v>
      </c>
      <c r="E705" s="12">
        <v>0.69899999999999995</v>
      </c>
      <c r="F705" s="1" t="s">
        <v>12140</v>
      </c>
    </row>
    <row r="706" spans="1:6" x14ac:dyDescent="0.2">
      <c r="A706" t="s">
        <v>3569</v>
      </c>
      <c r="B706">
        <v>0.358843729098072</v>
      </c>
      <c r="C706">
        <f t="shared" si="11"/>
        <v>1.2823976875434457</v>
      </c>
      <c r="D706" s="12">
        <v>0.85699999999999998</v>
      </c>
      <c r="E706" s="12">
        <v>0.78400000000000003</v>
      </c>
      <c r="F706" s="1" t="s">
        <v>11936</v>
      </c>
    </row>
    <row r="707" spans="1:6" x14ac:dyDescent="0.2">
      <c r="A707" t="s">
        <v>3624</v>
      </c>
      <c r="B707">
        <v>0.35851798813340702</v>
      </c>
      <c r="C707">
        <f t="shared" si="11"/>
        <v>1.2821081722316761</v>
      </c>
      <c r="D707" s="12">
        <v>0.47599999999999998</v>
      </c>
      <c r="E707" s="12">
        <v>0.45300000000000001</v>
      </c>
      <c r="F707">
        <v>1</v>
      </c>
    </row>
    <row r="708" spans="1:6" x14ac:dyDescent="0.2">
      <c r="A708" t="s">
        <v>1148</v>
      </c>
      <c r="B708">
        <v>0.358417002062561</v>
      </c>
      <c r="C708">
        <f t="shared" si="11"/>
        <v>1.282018430095162</v>
      </c>
      <c r="D708" s="12">
        <v>0.378</v>
      </c>
      <c r="E708" s="12">
        <v>0.34100000000000003</v>
      </c>
      <c r="F708">
        <v>1</v>
      </c>
    </row>
    <row r="709" spans="1:6" x14ac:dyDescent="0.2">
      <c r="A709" t="s">
        <v>1440</v>
      </c>
      <c r="B709">
        <v>0.35797090423699102</v>
      </c>
      <c r="C709">
        <f t="shared" si="11"/>
        <v>1.281622076599082</v>
      </c>
      <c r="D709" s="12">
        <v>0.999</v>
      </c>
      <c r="E709" s="12">
        <v>0.99299999999999999</v>
      </c>
      <c r="F709" s="1" t="s">
        <v>11725</v>
      </c>
    </row>
    <row r="710" spans="1:6" x14ac:dyDescent="0.2">
      <c r="A710" t="s">
        <v>12203</v>
      </c>
      <c r="B710">
        <v>0.357864497820576</v>
      </c>
      <c r="C710">
        <f t="shared" ref="C710:C773" si="12">2^B710</f>
        <v>1.2815275536545105</v>
      </c>
      <c r="D710" s="12">
        <v>0.44500000000000001</v>
      </c>
      <c r="E710" s="12">
        <v>0.40300000000000002</v>
      </c>
      <c r="F710">
        <v>1</v>
      </c>
    </row>
    <row r="711" spans="1:6" x14ac:dyDescent="0.2">
      <c r="A711" t="s">
        <v>5451</v>
      </c>
      <c r="B711">
        <v>0.35775635424431002</v>
      </c>
      <c r="C711">
        <f t="shared" si="12"/>
        <v>1.2814314946991086</v>
      </c>
      <c r="D711" s="12">
        <v>0.371</v>
      </c>
      <c r="E711" s="12">
        <v>0.32900000000000001</v>
      </c>
      <c r="F711">
        <v>1</v>
      </c>
    </row>
    <row r="712" spans="1:6" x14ac:dyDescent="0.2">
      <c r="A712" t="s">
        <v>8062</v>
      </c>
      <c r="B712">
        <v>0.35751109297637101</v>
      </c>
      <c r="C712">
        <f t="shared" si="12"/>
        <v>1.2812136670978718</v>
      </c>
      <c r="D712" s="12">
        <v>0.70699999999999996</v>
      </c>
      <c r="E712" s="12">
        <v>0.66500000000000004</v>
      </c>
      <c r="F712">
        <v>5.2817378375706397E-4</v>
      </c>
    </row>
    <row r="713" spans="1:6" x14ac:dyDescent="0.2">
      <c r="A713" t="s">
        <v>6882</v>
      </c>
      <c r="B713">
        <v>0.35743701633935498</v>
      </c>
      <c r="C713">
        <f t="shared" si="12"/>
        <v>1.2811478835743024</v>
      </c>
      <c r="D713" s="12">
        <v>0.41799999999999998</v>
      </c>
      <c r="E713" s="12">
        <v>0.35599999999999998</v>
      </c>
      <c r="F713">
        <v>1</v>
      </c>
    </row>
    <row r="714" spans="1:6" x14ac:dyDescent="0.2">
      <c r="A714" t="s">
        <v>2862</v>
      </c>
      <c r="B714">
        <v>0.35719113312536499</v>
      </c>
      <c r="C714">
        <f t="shared" si="12"/>
        <v>1.280929551974427</v>
      </c>
      <c r="D714" s="12">
        <v>0.98099999999999998</v>
      </c>
      <c r="E714" s="12">
        <v>0.96099999999999997</v>
      </c>
      <c r="F714" s="1" t="s">
        <v>11764</v>
      </c>
    </row>
    <row r="715" spans="1:6" x14ac:dyDescent="0.2">
      <c r="A715" t="s">
        <v>12212</v>
      </c>
      <c r="B715">
        <v>0.35713680454221702</v>
      </c>
      <c r="C715">
        <f t="shared" si="12"/>
        <v>1.2808813160164492</v>
      </c>
      <c r="D715" s="12">
        <v>0.50800000000000001</v>
      </c>
      <c r="E715" s="12">
        <v>0.47199999999999998</v>
      </c>
      <c r="F715">
        <v>1</v>
      </c>
    </row>
    <row r="716" spans="1:6" x14ac:dyDescent="0.2">
      <c r="A716" t="s">
        <v>3217</v>
      </c>
      <c r="B716">
        <v>0.356810854015983</v>
      </c>
      <c r="C716">
        <f t="shared" si="12"/>
        <v>1.2805919570271729</v>
      </c>
      <c r="D716" s="12">
        <v>0.68600000000000005</v>
      </c>
      <c r="E716" s="12">
        <v>0.64400000000000002</v>
      </c>
      <c r="F716">
        <v>2.2036407092760501E-4</v>
      </c>
    </row>
    <row r="717" spans="1:6" x14ac:dyDescent="0.2">
      <c r="A717" t="s">
        <v>3529</v>
      </c>
      <c r="B717">
        <v>0.35641757508931698</v>
      </c>
      <c r="C717">
        <f t="shared" si="12"/>
        <v>1.2802429150068353</v>
      </c>
      <c r="D717" s="12">
        <v>0.52300000000000002</v>
      </c>
      <c r="E717" s="12">
        <v>0.48499999999999999</v>
      </c>
      <c r="F717">
        <v>1</v>
      </c>
    </row>
    <row r="718" spans="1:6" x14ac:dyDescent="0.2">
      <c r="A718" t="s">
        <v>12033</v>
      </c>
      <c r="B718">
        <v>0.356269181817916</v>
      </c>
      <c r="C718">
        <f t="shared" si="12"/>
        <v>1.2801112380697082</v>
      </c>
      <c r="D718" s="12">
        <v>0.82</v>
      </c>
      <c r="E718" s="12">
        <v>0.80300000000000005</v>
      </c>
      <c r="F718" s="1" t="s">
        <v>12034</v>
      </c>
    </row>
    <row r="719" spans="1:6" x14ac:dyDescent="0.2">
      <c r="A719" t="s">
        <v>11904</v>
      </c>
      <c r="B719">
        <v>0.35614588776612399</v>
      </c>
      <c r="C719">
        <f t="shared" si="12"/>
        <v>1.2800018432545519</v>
      </c>
      <c r="D719" s="12">
        <v>0.89</v>
      </c>
      <c r="E719" s="12">
        <v>0.872</v>
      </c>
      <c r="F719" s="1" t="s">
        <v>11905</v>
      </c>
    </row>
    <row r="720" spans="1:6" x14ac:dyDescent="0.2">
      <c r="A720" t="s">
        <v>3222</v>
      </c>
      <c r="B720">
        <v>0.35582577553893502</v>
      </c>
      <c r="C720">
        <f t="shared" si="12"/>
        <v>1.279717861696029</v>
      </c>
      <c r="D720" s="12">
        <v>0.29699999999999999</v>
      </c>
      <c r="E720" s="12">
        <v>0.255</v>
      </c>
      <c r="F720">
        <v>1</v>
      </c>
    </row>
    <row r="721" spans="1:6" x14ac:dyDescent="0.2">
      <c r="A721" t="s">
        <v>3642</v>
      </c>
      <c r="B721">
        <v>0.35459307427937897</v>
      </c>
      <c r="C721">
        <f t="shared" si="12"/>
        <v>1.2786248822230442</v>
      </c>
      <c r="D721" s="12">
        <v>0.47699999999999998</v>
      </c>
      <c r="E721" s="12">
        <v>0.435</v>
      </c>
      <c r="F721">
        <v>1</v>
      </c>
    </row>
    <row r="722" spans="1:6" x14ac:dyDescent="0.2">
      <c r="A722" t="s">
        <v>1682</v>
      </c>
      <c r="B722">
        <v>0.35452484286920999</v>
      </c>
      <c r="C722">
        <f t="shared" si="12"/>
        <v>1.2785644118441264</v>
      </c>
      <c r="D722" s="12">
        <v>0.747</v>
      </c>
      <c r="E722" s="12">
        <v>0.70399999999999996</v>
      </c>
      <c r="F722">
        <v>1.7789396727490499E-4</v>
      </c>
    </row>
    <row r="723" spans="1:6" x14ac:dyDescent="0.2">
      <c r="A723" t="s">
        <v>2479</v>
      </c>
      <c r="B723">
        <v>0.35451843648870002</v>
      </c>
      <c r="C723">
        <f t="shared" si="12"/>
        <v>1.2785587343088813</v>
      </c>
      <c r="D723" s="12">
        <v>0.52100000000000002</v>
      </c>
      <c r="E723" s="12">
        <v>0.47299999999999998</v>
      </c>
      <c r="F723">
        <v>1</v>
      </c>
    </row>
    <row r="724" spans="1:6" x14ac:dyDescent="0.2">
      <c r="A724" t="s">
        <v>3874</v>
      </c>
      <c r="B724">
        <v>0.35434473269946898</v>
      </c>
      <c r="C724">
        <f t="shared" si="12"/>
        <v>1.2784048021742001</v>
      </c>
      <c r="D724" s="12">
        <v>0.32800000000000001</v>
      </c>
      <c r="E724" s="12">
        <v>0.29399999999999998</v>
      </c>
      <c r="F724">
        <v>1</v>
      </c>
    </row>
    <row r="725" spans="1:6" x14ac:dyDescent="0.2">
      <c r="A725" t="s">
        <v>9327</v>
      </c>
      <c r="B725">
        <v>0.354265159441702</v>
      </c>
      <c r="C725">
        <f t="shared" si="12"/>
        <v>1.2783342924499681</v>
      </c>
      <c r="D725" s="12">
        <v>0.77900000000000003</v>
      </c>
      <c r="E725" s="12">
        <v>0.748</v>
      </c>
      <c r="F725" s="1" t="s">
        <v>12098</v>
      </c>
    </row>
    <row r="726" spans="1:6" x14ac:dyDescent="0.2">
      <c r="A726" t="s">
        <v>3284</v>
      </c>
      <c r="B726">
        <v>0.35399139262195201</v>
      </c>
      <c r="C726">
        <f t="shared" si="12"/>
        <v>1.2780917378551622</v>
      </c>
      <c r="D726" s="12">
        <v>0.58599999999999997</v>
      </c>
      <c r="E726" s="12">
        <v>0.53300000000000003</v>
      </c>
      <c r="F726">
        <v>5.7046490024499297E-2</v>
      </c>
    </row>
    <row r="727" spans="1:6" x14ac:dyDescent="0.2">
      <c r="A727" t="s">
        <v>3593</v>
      </c>
      <c r="B727">
        <v>0.35369988073256597</v>
      </c>
      <c r="C727">
        <f t="shared" si="12"/>
        <v>1.2778335119047588</v>
      </c>
      <c r="D727" s="12">
        <v>0.39300000000000002</v>
      </c>
      <c r="E727" s="12">
        <v>0.35899999999999999</v>
      </c>
      <c r="F727">
        <v>1</v>
      </c>
    </row>
    <row r="728" spans="1:6" x14ac:dyDescent="0.2">
      <c r="A728" t="s">
        <v>3089</v>
      </c>
      <c r="B728">
        <v>0.35350706052006697</v>
      </c>
      <c r="C728">
        <f t="shared" si="12"/>
        <v>1.2776627373075242</v>
      </c>
      <c r="D728" s="12">
        <v>0.56599999999999995</v>
      </c>
      <c r="E728" s="12">
        <v>0.52200000000000002</v>
      </c>
      <c r="F728">
        <v>0.693157946941381</v>
      </c>
    </row>
    <row r="729" spans="1:6" x14ac:dyDescent="0.2">
      <c r="A729" t="s">
        <v>531</v>
      </c>
      <c r="B729">
        <v>0.352605373032921</v>
      </c>
      <c r="C729">
        <f t="shared" si="12"/>
        <v>1.2768644448564281</v>
      </c>
      <c r="D729" s="12">
        <v>0.34799999999999998</v>
      </c>
      <c r="E729" s="12">
        <v>0.27600000000000002</v>
      </c>
      <c r="F729">
        <v>1</v>
      </c>
    </row>
    <row r="730" spans="1:6" x14ac:dyDescent="0.2">
      <c r="A730" t="s">
        <v>9409</v>
      </c>
      <c r="B730">
        <v>0.35221213150089598</v>
      </c>
      <c r="C730">
        <f t="shared" si="12"/>
        <v>1.2765164519053847</v>
      </c>
      <c r="D730" s="12">
        <v>0.51700000000000002</v>
      </c>
      <c r="E730" s="12">
        <v>0.49099999999999999</v>
      </c>
      <c r="F730">
        <v>1</v>
      </c>
    </row>
    <row r="731" spans="1:6" x14ac:dyDescent="0.2">
      <c r="A731" t="s">
        <v>1521</v>
      </c>
      <c r="B731">
        <v>0.35209713367724699</v>
      </c>
      <c r="C731">
        <f t="shared" si="12"/>
        <v>1.2764147043016245</v>
      </c>
      <c r="D731" s="12">
        <v>0.80100000000000005</v>
      </c>
      <c r="E731" s="12">
        <v>0.751</v>
      </c>
      <c r="F731" s="1" t="s">
        <v>12055</v>
      </c>
    </row>
    <row r="732" spans="1:6" x14ac:dyDescent="0.2">
      <c r="A732" t="s">
        <v>1268</v>
      </c>
      <c r="B732">
        <v>0.351197937699535</v>
      </c>
      <c r="C732">
        <f t="shared" si="12"/>
        <v>1.2756193946008942</v>
      </c>
      <c r="D732" s="12">
        <v>0.60799999999999998</v>
      </c>
      <c r="E732" s="12">
        <v>0.50800000000000001</v>
      </c>
      <c r="F732">
        <v>2.2335759187959699E-4</v>
      </c>
    </row>
    <row r="733" spans="1:6" x14ac:dyDescent="0.2">
      <c r="A733" t="s">
        <v>11385</v>
      </c>
      <c r="B733">
        <v>0.35089269426757502</v>
      </c>
      <c r="C733">
        <f t="shared" si="12"/>
        <v>1.2753495293541868</v>
      </c>
      <c r="D733" s="12">
        <v>0.623</v>
      </c>
      <c r="E733" s="12">
        <v>0.58099999999999996</v>
      </c>
      <c r="F733">
        <v>1.7329535719607599E-2</v>
      </c>
    </row>
    <row r="734" spans="1:6" x14ac:dyDescent="0.2">
      <c r="A734" t="s">
        <v>3444</v>
      </c>
      <c r="B734">
        <v>0.35040241124521498</v>
      </c>
      <c r="C734">
        <f t="shared" si="12"/>
        <v>1.2749161903818391</v>
      </c>
      <c r="D734" s="12">
        <v>0.60799999999999998</v>
      </c>
      <c r="E734" s="12">
        <v>0.57899999999999996</v>
      </c>
      <c r="F734">
        <v>0.348781703447541</v>
      </c>
    </row>
    <row r="735" spans="1:6" x14ac:dyDescent="0.2">
      <c r="A735" t="s">
        <v>12232</v>
      </c>
      <c r="B735">
        <v>0.34983107758040399</v>
      </c>
      <c r="C735">
        <f t="shared" si="12"/>
        <v>1.2744114001750384</v>
      </c>
      <c r="D735" s="12">
        <v>0.495</v>
      </c>
      <c r="E735" s="12">
        <v>0.46600000000000003</v>
      </c>
      <c r="F735">
        <v>1</v>
      </c>
    </row>
    <row r="736" spans="1:6" x14ac:dyDescent="0.2">
      <c r="A736" t="s">
        <v>4012</v>
      </c>
      <c r="B736">
        <v>0.34906948858071701</v>
      </c>
      <c r="C736">
        <f t="shared" si="12"/>
        <v>1.2737388245160788</v>
      </c>
      <c r="D736" s="12">
        <v>0.70299999999999996</v>
      </c>
      <c r="E736" s="12">
        <v>0.66300000000000003</v>
      </c>
      <c r="F736">
        <v>3.8965888870540698E-4</v>
      </c>
    </row>
    <row r="737" spans="1:6" x14ac:dyDescent="0.2">
      <c r="A737" t="s">
        <v>2171</v>
      </c>
      <c r="B737">
        <v>0.34902005302227501</v>
      </c>
      <c r="C737">
        <f t="shared" si="12"/>
        <v>1.2736951791790583</v>
      </c>
      <c r="D737" s="12">
        <v>0.49</v>
      </c>
      <c r="E737" s="12">
        <v>0.46300000000000002</v>
      </c>
      <c r="F737">
        <v>1</v>
      </c>
    </row>
    <row r="738" spans="1:6" x14ac:dyDescent="0.2">
      <c r="A738" t="s">
        <v>1684</v>
      </c>
      <c r="B738">
        <v>0.34889960569266798</v>
      </c>
      <c r="C738">
        <f t="shared" si="12"/>
        <v>1.2735888457025877</v>
      </c>
      <c r="D738" s="12">
        <v>0.86299999999999999</v>
      </c>
      <c r="E738" s="12">
        <v>0.85</v>
      </c>
      <c r="F738" s="1" t="s">
        <v>11966</v>
      </c>
    </row>
    <row r="739" spans="1:6" x14ac:dyDescent="0.2">
      <c r="A739" t="s">
        <v>1987</v>
      </c>
      <c r="B739">
        <v>0.347430552622642</v>
      </c>
      <c r="C739">
        <f t="shared" si="12"/>
        <v>1.2722926484482331</v>
      </c>
      <c r="D739" s="12">
        <v>0.56999999999999995</v>
      </c>
      <c r="E739" s="12">
        <v>0.54200000000000004</v>
      </c>
      <c r="F739">
        <v>1</v>
      </c>
    </row>
    <row r="740" spans="1:6" x14ac:dyDescent="0.2">
      <c r="A740" t="s">
        <v>796</v>
      </c>
      <c r="B740">
        <v>0.34663710614390902</v>
      </c>
      <c r="C740">
        <f t="shared" si="12"/>
        <v>1.2715931114392331</v>
      </c>
      <c r="D740" s="12">
        <v>0.84699999999999998</v>
      </c>
      <c r="E740" s="12">
        <v>0.79800000000000004</v>
      </c>
      <c r="F740" s="1" t="s">
        <v>11934</v>
      </c>
    </row>
    <row r="741" spans="1:6" x14ac:dyDescent="0.2">
      <c r="A741" t="s">
        <v>5518</v>
      </c>
      <c r="B741">
        <v>0.346630878944578</v>
      </c>
      <c r="C741">
        <f t="shared" si="12"/>
        <v>1.2715876227902401</v>
      </c>
      <c r="D741" s="12">
        <v>0.44900000000000001</v>
      </c>
      <c r="E741" s="12">
        <v>0.41</v>
      </c>
      <c r="F741">
        <v>1</v>
      </c>
    </row>
    <row r="742" spans="1:6" x14ac:dyDescent="0.2">
      <c r="A742" t="s">
        <v>2698</v>
      </c>
      <c r="B742">
        <v>0.34660755101322799</v>
      </c>
      <c r="C742">
        <f t="shared" si="12"/>
        <v>1.2715670617790038</v>
      </c>
      <c r="D742" s="12">
        <v>0.64800000000000002</v>
      </c>
      <c r="E742" s="12">
        <v>0.60399999999999998</v>
      </c>
      <c r="F742">
        <v>5.4917157111123098E-2</v>
      </c>
    </row>
    <row r="743" spans="1:6" x14ac:dyDescent="0.2">
      <c r="A743" t="s">
        <v>2009</v>
      </c>
      <c r="B743">
        <v>0.34634464293364498</v>
      </c>
      <c r="C743">
        <f t="shared" si="12"/>
        <v>1.271335360147156</v>
      </c>
      <c r="D743" s="12">
        <v>0.76300000000000001</v>
      </c>
      <c r="E743" s="12">
        <v>0.72499999999999998</v>
      </c>
      <c r="F743" s="1" t="s">
        <v>12094</v>
      </c>
    </row>
    <row r="744" spans="1:6" x14ac:dyDescent="0.2">
      <c r="A744" t="s">
        <v>12198</v>
      </c>
      <c r="B744">
        <v>0.34617372809199498</v>
      </c>
      <c r="C744">
        <f t="shared" si="12"/>
        <v>1.2711847550608215</v>
      </c>
      <c r="D744" s="12">
        <v>0.53</v>
      </c>
      <c r="E744" s="12">
        <v>0.49</v>
      </c>
      <c r="F744">
        <v>1</v>
      </c>
    </row>
    <row r="745" spans="1:6" x14ac:dyDescent="0.2">
      <c r="A745" t="s">
        <v>9528</v>
      </c>
      <c r="B745">
        <v>0.34531700675447502</v>
      </c>
      <c r="C745">
        <f t="shared" si="12"/>
        <v>1.2704301064490526</v>
      </c>
      <c r="D745" s="12">
        <v>0.74399999999999999</v>
      </c>
      <c r="E745" s="12">
        <v>0.69799999999999995</v>
      </c>
      <c r="F745" s="1" t="s">
        <v>12114</v>
      </c>
    </row>
    <row r="746" spans="1:6" x14ac:dyDescent="0.2">
      <c r="A746" t="s">
        <v>11929</v>
      </c>
      <c r="B746">
        <v>0.345047874346878</v>
      </c>
      <c r="C746">
        <f t="shared" si="12"/>
        <v>1.2701931318883977</v>
      </c>
      <c r="D746" s="12">
        <v>0.88500000000000001</v>
      </c>
      <c r="E746" s="12">
        <v>0.83499999999999996</v>
      </c>
      <c r="F746" s="1" t="s">
        <v>11930</v>
      </c>
    </row>
    <row r="747" spans="1:6" x14ac:dyDescent="0.2">
      <c r="A747" t="s">
        <v>12159</v>
      </c>
      <c r="B747">
        <v>0.34474759105904101</v>
      </c>
      <c r="C747">
        <f t="shared" si="12"/>
        <v>1.269928780748669</v>
      </c>
      <c r="D747" s="12">
        <v>0.629</v>
      </c>
      <c r="E747" s="12">
        <v>0.57799999999999996</v>
      </c>
      <c r="F747">
        <v>1.1268165177603E-2</v>
      </c>
    </row>
    <row r="748" spans="1:6" x14ac:dyDescent="0.2">
      <c r="A748" t="s">
        <v>3279</v>
      </c>
      <c r="B748">
        <v>0.34399617803749299</v>
      </c>
      <c r="C748">
        <f t="shared" si="12"/>
        <v>1.2692675234939943</v>
      </c>
      <c r="D748" s="12">
        <v>0.505</v>
      </c>
      <c r="E748" s="12">
        <v>0.46400000000000002</v>
      </c>
      <c r="F748">
        <v>1</v>
      </c>
    </row>
    <row r="749" spans="1:6" x14ac:dyDescent="0.2">
      <c r="A749" t="s">
        <v>105</v>
      </c>
      <c r="B749">
        <v>0.343714267160034</v>
      </c>
      <c r="C749">
        <f t="shared" si="12"/>
        <v>1.269019525578049</v>
      </c>
      <c r="D749" s="12">
        <v>0.997</v>
      </c>
      <c r="E749" s="12">
        <v>0.996</v>
      </c>
      <c r="F749" s="1" t="s">
        <v>11698</v>
      </c>
    </row>
    <row r="750" spans="1:6" x14ac:dyDescent="0.2">
      <c r="A750" t="s">
        <v>12230</v>
      </c>
      <c r="B750">
        <v>0.34350313024714701</v>
      </c>
      <c r="C750">
        <f t="shared" si="12"/>
        <v>1.2688338194847675</v>
      </c>
      <c r="D750" s="12">
        <v>0.39800000000000002</v>
      </c>
      <c r="E750" s="12">
        <v>0.36</v>
      </c>
      <c r="F750">
        <v>1</v>
      </c>
    </row>
    <row r="751" spans="1:6" x14ac:dyDescent="0.2">
      <c r="A751" t="s">
        <v>3468</v>
      </c>
      <c r="B751">
        <v>0.34274028434034498</v>
      </c>
      <c r="C751">
        <f t="shared" si="12"/>
        <v>1.2681630825645058</v>
      </c>
      <c r="D751" s="12">
        <v>0.52400000000000002</v>
      </c>
      <c r="E751" s="12">
        <v>0.48</v>
      </c>
      <c r="F751">
        <v>1</v>
      </c>
    </row>
    <row r="752" spans="1:6" x14ac:dyDescent="0.2">
      <c r="A752" t="s">
        <v>11346</v>
      </c>
      <c r="B752">
        <v>0.342265121487345</v>
      </c>
      <c r="C752">
        <f t="shared" si="12"/>
        <v>1.2677454719473396</v>
      </c>
      <c r="D752" s="12">
        <v>0.57299999999999995</v>
      </c>
      <c r="E752" s="12">
        <v>0.51900000000000002</v>
      </c>
      <c r="F752">
        <v>0.23029433263907301</v>
      </c>
    </row>
    <row r="753" spans="1:6" x14ac:dyDescent="0.2">
      <c r="A753" t="s">
        <v>12171</v>
      </c>
      <c r="B753">
        <v>0.34196913665248702</v>
      </c>
      <c r="C753">
        <f t="shared" si="12"/>
        <v>1.267485406628952</v>
      </c>
      <c r="D753" s="12">
        <v>0.624</v>
      </c>
      <c r="E753" s="12">
        <v>0.60199999999999998</v>
      </c>
      <c r="F753">
        <v>0.42585640446645401</v>
      </c>
    </row>
    <row r="754" spans="1:6" x14ac:dyDescent="0.2">
      <c r="A754" t="s">
        <v>4004</v>
      </c>
      <c r="B754">
        <v>0.34140615816835601</v>
      </c>
      <c r="C754">
        <f t="shared" si="12"/>
        <v>1.2669908961577636</v>
      </c>
      <c r="D754" s="12">
        <v>0.98799999999999999</v>
      </c>
      <c r="E754" s="12">
        <v>0.98299999999999998</v>
      </c>
      <c r="F754" s="1" t="s">
        <v>11962</v>
      </c>
    </row>
    <row r="755" spans="1:6" x14ac:dyDescent="0.2">
      <c r="A755" t="s">
        <v>3129</v>
      </c>
      <c r="B755">
        <v>0.33915635314871301</v>
      </c>
      <c r="C755">
        <f t="shared" si="12"/>
        <v>1.2650166320441301</v>
      </c>
      <c r="D755" s="12">
        <v>0.57999999999999996</v>
      </c>
      <c r="E755" s="12">
        <v>0.55900000000000005</v>
      </c>
      <c r="F755">
        <v>1</v>
      </c>
    </row>
    <row r="756" spans="1:6" x14ac:dyDescent="0.2">
      <c r="A756" t="s">
        <v>12154</v>
      </c>
      <c r="B756">
        <v>0.33880242398719301</v>
      </c>
      <c r="C756">
        <f t="shared" si="12"/>
        <v>1.2647063299023282</v>
      </c>
      <c r="D756" s="12">
        <v>0.79100000000000004</v>
      </c>
      <c r="E756" s="12">
        <v>0.77200000000000002</v>
      </c>
      <c r="F756">
        <v>5.0949275749038797E-3</v>
      </c>
    </row>
    <row r="757" spans="1:6" x14ac:dyDescent="0.2">
      <c r="A757" t="s">
        <v>1727</v>
      </c>
      <c r="B757">
        <v>0.337950740053582</v>
      </c>
      <c r="C757">
        <f t="shared" si="12"/>
        <v>1.2639599405710966</v>
      </c>
      <c r="D757" s="12">
        <v>0.85099999999999998</v>
      </c>
      <c r="E757" s="12">
        <v>0.83499999999999996</v>
      </c>
      <c r="F757" s="1" t="s">
        <v>11973</v>
      </c>
    </row>
    <row r="758" spans="1:6" x14ac:dyDescent="0.2">
      <c r="A758" t="s">
        <v>797</v>
      </c>
      <c r="B758">
        <v>0.33775293903721298</v>
      </c>
      <c r="C758">
        <f t="shared" si="12"/>
        <v>1.2637866569487237</v>
      </c>
      <c r="D758" s="12">
        <v>0.74399999999999999</v>
      </c>
      <c r="E758" s="12">
        <v>0.72599999999999998</v>
      </c>
      <c r="F758">
        <v>8.4801469895641798E-3</v>
      </c>
    </row>
    <row r="759" spans="1:6" x14ac:dyDescent="0.2">
      <c r="A759" t="s">
        <v>3236</v>
      </c>
      <c r="B759">
        <v>0.337706570243474</v>
      </c>
      <c r="C759">
        <f t="shared" si="12"/>
        <v>1.2637460389945079</v>
      </c>
      <c r="D759" s="12">
        <v>0.71</v>
      </c>
      <c r="E759" s="12">
        <v>0.66800000000000004</v>
      </c>
      <c r="F759">
        <v>2.4562845182696802E-3</v>
      </c>
    </row>
    <row r="760" spans="1:6" x14ac:dyDescent="0.2">
      <c r="A760" t="s">
        <v>3895</v>
      </c>
      <c r="B760">
        <v>0.33756843115711499</v>
      </c>
      <c r="C760">
        <f t="shared" si="12"/>
        <v>1.263625040196561</v>
      </c>
      <c r="D760" s="12">
        <v>0.35799999999999998</v>
      </c>
      <c r="E760" s="12">
        <v>0.30399999999999999</v>
      </c>
      <c r="F760">
        <v>1</v>
      </c>
    </row>
    <row r="761" spans="1:6" x14ac:dyDescent="0.2">
      <c r="A761" t="s">
        <v>4008</v>
      </c>
      <c r="B761">
        <v>0.33731549843091502</v>
      </c>
      <c r="C761">
        <f t="shared" si="12"/>
        <v>1.2634035213711994</v>
      </c>
      <c r="D761" s="12">
        <v>0.67700000000000005</v>
      </c>
      <c r="E761" s="12">
        <v>0.66100000000000003</v>
      </c>
      <c r="F761">
        <v>1</v>
      </c>
    </row>
    <row r="762" spans="1:6" x14ac:dyDescent="0.2">
      <c r="A762" t="s">
        <v>12145</v>
      </c>
      <c r="B762">
        <v>0.33688278278825101</v>
      </c>
      <c r="C762">
        <f t="shared" si="12"/>
        <v>1.2630246384660639</v>
      </c>
      <c r="D762" s="12">
        <v>0.70399999999999996</v>
      </c>
      <c r="E762" s="12">
        <v>0.66800000000000004</v>
      </c>
      <c r="F762">
        <v>1.9684666604986501E-4</v>
      </c>
    </row>
    <row r="763" spans="1:6" x14ac:dyDescent="0.2">
      <c r="A763" t="s">
        <v>3271</v>
      </c>
      <c r="B763">
        <v>0.33675936663052503</v>
      </c>
      <c r="C763">
        <f t="shared" si="12"/>
        <v>1.2629165969351481</v>
      </c>
      <c r="D763" s="12">
        <v>0.58899999999999997</v>
      </c>
      <c r="E763" s="12">
        <v>0.57099999999999995</v>
      </c>
      <c r="F763">
        <v>1</v>
      </c>
    </row>
    <row r="764" spans="1:6" x14ac:dyDescent="0.2">
      <c r="A764" t="s">
        <v>11862</v>
      </c>
      <c r="B764">
        <v>0.33655132421701101</v>
      </c>
      <c r="C764">
        <f t="shared" si="12"/>
        <v>1.262734492425005</v>
      </c>
      <c r="D764" s="12">
        <v>0.94099999999999995</v>
      </c>
      <c r="E764" s="12">
        <v>0.92700000000000005</v>
      </c>
      <c r="F764" s="1" t="s">
        <v>11863</v>
      </c>
    </row>
    <row r="765" spans="1:6" x14ac:dyDescent="0.2">
      <c r="A765" t="s">
        <v>421</v>
      </c>
      <c r="B765">
        <v>0.33617594492160102</v>
      </c>
      <c r="C765">
        <f t="shared" si="12"/>
        <v>1.2624059803627625</v>
      </c>
      <c r="D765" s="12">
        <v>0.33100000000000002</v>
      </c>
      <c r="E765" s="12">
        <v>0.28999999999999998</v>
      </c>
      <c r="F765">
        <v>1</v>
      </c>
    </row>
    <row r="766" spans="1:6" x14ac:dyDescent="0.2">
      <c r="A766" t="s">
        <v>800</v>
      </c>
      <c r="B766">
        <v>0.33525925568995002</v>
      </c>
      <c r="C766">
        <f t="shared" si="12"/>
        <v>1.261604101684535</v>
      </c>
      <c r="D766" s="12">
        <v>0.89700000000000002</v>
      </c>
      <c r="E766" s="12">
        <v>0.877</v>
      </c>
      <c r="F766" s="1" t="s">
        <v>12088</v>
      </c>
    </row>
    <row r="767" spans="1:6" x14ac:dyDescent="0.2">
      <c r="A767" t="s">
        <v>11397</v>
      </c>
      <c r="B767">
        <v>0.33525218851880401</v>
      </c>
      <c r="C767">
        <f t="shared" si="12"/>
        <v>1.2615979216187452</v>
      </c>
      <c r="D767" s="12">
        <v>0.40100000000000002</v>
      </c>
      <c r="E767" s="12">
        <v>0.35499999999999998</v>
      </c>
      <c r="F767">
        <v>1</v>
      </c>
    </row>
    <row r="768" spans="1:6" x14ac:dyDescent="0.2">
      <c r="A768" t="s">
        <v>3354</v>
      </c>
      <c r="B768">
        <v>0.33513172477590097</v>
      </c>
      <c r="C768">
        <f t="shared" si="12"/>
        <v>1.2614925837208646</v>
      </c>
      <c r="D768" s="12">
        <v>0.48599999999999999</v>
      </c>
      <c r="E768" s="12">
        <v>0.439</v>
      </c>
      <c r="F768">
        <v>1</v>
      </c>
    </row>
    <row r="769" spans="1:6" x14ac:dyDescent="0.2">
      <c r="A769" t="s">
        <v>2019</v>
      </c>
      <c r="B769">
        <v>0.334375634312225</v>
      </c>
      <c r="C769">
        <f t="shared" si="12"/>
        <v>1.2608316314102039</v>
      </c>
      <c r="D769" s="12">
        <v>0.40200000000000002</v>
      </c>
      <c r="E769" s="12">
        <v>0.35299999999999998</v>
      </c>
      <c r="F769">
        <v>1</v>
      </c>
    </row>
    <row r="770" spans="1:6" x14ac:dyDescent="0.2">
      <c r="A770" t="s">
        <v>3142</v>
      </c>
      <c r="B770">
        <v>0.33279238929912403</v>
      </c>
      <c r="C770">
        <f t="shared" si="12"/>
        <v>1.2594487262243237</v>
      </c>
      <c r="D770" s="12">
        <v>0.57899999999999996</v>
      </c>
      <c r="E770" s="12">
        <v>0.54300000000000004</v>
      </c>
      <c r="F770">
        <v>1</v>
      </c>
    </row>
    <row r="771" spans="1:6" x14ac:dyDescent="0.2">
      <c r="A771" t="s">
        <v>1255</v>
      </c>
      <c r="B771">
        <v>0.33248645501012503</v>
      </c>
      <c r="C771">
        <f t="shared" si="12"/>
        <v>1.2591816790045203</v>
      </c>
      <c r="D771" s="12">
        <v>0.98499999999999999</v>
      </c>
      <c r="E771" s="12">
        <v>0.96299999999999997</v>
      </c>
      <c r="F771" s="1" t="s">
        <v>11771</v>
      </c>
    </row>
    <row r="772" spans="1:6" x14ac:dyDescent="0.2">
      <c r="A772" t="s">
        <v>2277</v>
      </c>
      <c r="B772">
        <v>0.33216832539998298</v>
      </c>
      <c r="C772">
        <f t="shared" si="12"/>
        <v>1.258904046655251</v>
      </c>
      <c r="D772" s="12">
        <v>0.88400000000000001</v>
      </c>
      <c r="E772" s="12">
        <v>0.86399999999999999</v>
      </c>
      <c r="F772" s="1" t="s">
        <v>11969</v>
      </c>
    </row>
    <row r="773" spans="1:6" x14ac:dyDescent="0.2">
      <c r="A773" t="s">
        <v>1880</v>
      </c>
      <c r="B773">
        <v>0.330773278855093</v>
      </c>
      <c r="C773">
        <f t="shared" si="12"/>
        <v>1.2576873093327361</v>
      </c>
      <c r="D773" s="12">
        <v>0.437</v>
      </c>
      <c r="E773" s="12">
        <v>0.318</v>
      </c>
      <c r="F773" s="1" t="s">
        <v>12095</v>
      </c>
    </row>
    <row r="774" spans="1:6" x14ac:dyDescent="0.2">
      <c r="A774" t="s">
        <v>4035</v>
      </c>
      <c r="B774">
        <v>0.33038036408277099</v>
      </c>
      <c r="C774">
        <f t="shared" ref="C774:C837" si="13">2^B774</f>
        <v>1.2573448276420922</v>
      </c>
      <c r="D774" s="12">
        <v>0.78500000000000003</v>
      </c>
      <c r="E774" s="12">
        <v>0.747</v>
      </c>
      <c r="F774" s="1" t="s">
        <v>12110</v>
      </c>
    </row>
    <row r="775" spans="1:6" x14ac:dyDescent="0.2">
      <c r="A775" t="s">
        <v>2700</v>
      </c>
      <c r="B775">
        <v>0.33027738067829099</v>
      </c>
      <c r="C775">
        <f t="shared" si="13"/>
        <v>1.257255078231523</v>
      </c>
      <c r="D775" s="12">
        <v>0.55100000000000005</v>
      </c>
      <c r="E775" s="12">
        <v>0.50700000000000001</v>
      </c>
      <c r="F775">
        <v>1</v>
      </c>
    </row>
    <row r="776" spans="1:6" x14ac:dyDescent="0.2">
      <c r="A776" t="s">
        <v>683</v>
      </c>
      <c r="B776">
        <v>0.32972552682667899</v>
      </c>
      <c r="C776">
        <f t="shared" si="13"/>
        <v>1.2567742500898638</v>
      </c>
      <c r="D776" s="12">
        <v>0.60399999999999998</v>
      </c>
      <c r="E776" s="12">
        <v>0.56399999999999995</v>
      </c>
      <c r="F776">
        <v>1</v>
      </c>
    </row>
    <row r="777" spans="1:6" x14ac:dyDescent="0.2">
      <c r="A777" t="s">
        <v>11625</v>
      </c>
      <c r="B777">
        <v>0.32942578928243799</v>
      </c>
      <c r="C777">
        <f t="shared" si="13"/>
        <v>1.2565131669869538</v>
      </c>
      <c r="D777" s="12">
        <v>1</v>
      </c>
      <c r="E777" s="12">
        <v>1</v>
      </c>
      <c r="F777" s="1" t="s">
        <v>11626</v>
      </c>
    </row>
    <row r="778" spans="1:6" x14ac:dyDescent="0.2">
      <c r="A778" t="s">
        <v>1428</v>
      </c>
      <c r="B778">
        <v>0.32876810476284002</v>
      </c>
      <c r="C778">
        <f t="shared" si="13"/>
        <v>1.255940488146402</v>
      </c>
      <c r="D778" s="12">
        <v>0.98099999999999998</v>
      </c>
      <c r="E778" s="12">
        <v>0.97099999999999997</v>
      </c>
      <c r="F778" s="1" t="s">
        <v>11799</v>
      </c>
    </row>
    <row r="779" spans="1:6" x14ac:dyDescent="0.2">
      <c r="A779" t="s">
        <v>2336</v>
      </c>
      <c r="B779">
        <v>0.32745377805966402</v>
      </c>
      <c r="C779">
        <f t="shared" si="13"/>
        <v>1.2547968199535633</v>
      </c>
      <c r="D779" s="12">
        <v>0.49</v>
      </c>
      <c r="E779" s="12">
        <v>0.45600000000000002</v>
      </c>
      <c r="F779">
        <v>1</v>
      </c>
    </row>
    <row r="780" spans="1:6" x14ac:dyDescent="0.2">
      <c r="A780" t="s">
        <v>2208</v>
      </c>
      <c r="B780">
        <v>0.32651972070176699</v>
      </c>
      <c r="C780">
        <f t="shared" si="13"/>
        <v>1.2539846782086199</v>
      </c>
      <c r="D780" s="12">
        <v>0.74399999999999999</v>
      </c>
      <c r="E780" s="12">
        <v>0.71599999999999997</v>
      </c>
      <c r="F780">
        <v>1.05361532102721E-3</v>
      </c>
    </row>
    <row r="781" spans="1:6" x14ac:dyDescent="0.2">
      <c r="A781" t="s">
        <v>12179</v>
      </c>
      <c r="B781">
        <v>0.32612226945651701</v>
      </c>
      <c r="C781">
        <f t="shared" si="13"/>
        <v>1.2536392627800594</v>
      </c>
      <c r="D781" s="12">
        <v>0.49299999999999999</v>
      </c>
      <c r="E781" s="12">
        <v>0.438</v>
      </c>
      <c r="F781">
        <v>0.89515771739555905</v>
      </c>
    </row>
    <row r="782" spans="1:6" x14ac:dyDescent="0.2">
      <c r="A782" t="s">
        <v>2222</v>
      </c>
      <c r="B782">
        <v>0.32587011465499999</v>
      </c>
      <c r="C782">
        <f t="shared" si="13"/>
        <v>1.2534201703682086</v>
      </c>
      <c r="D782" s="12">
        <v>0.434</v>
      </c>
      <c r="E782" s="12">
        <v>0.39200000000000002</v>
      </c>
      <c r="F782">
        <v>1</v>
      </c>
    </row>
    <row r="783" spans="1:6" x14ac:dyDescent="0.2">
      <c r="A783" t="s">
        <v>3029</v>
      </c>
      <c r="B783">
        <v>0.32578562056312999</v>
      </c>
      <c r="C783">
        <f t="shared" si="13"/>
        <v>1.253346763657311</v>
      </c>
      <c r="D783" s="12">
        <v>0.96799999999999997</v>
      </c>
      <c r="E783" s="12">
        <v>0.94299999999999995</v>
      </c>
      <c r="F783" s="1" t="s">
        <v>11806</v>
      </c>
    </row>
    <row r="784" spans="1:6" x14ac:dyDescent="0.2">
      <c r="A784" t="s">
        <v>3476</v>
      </c>
      <c r="B784">
        <v>0.32526769391211602</v>
      </c>
      <c r="C784">
        <f t="shared" si="13"/>
        <v>1.2528968936801712</v>
      </c>
      <c r="D784" s="12">
        <v>0.48299999999999998</v>
      </c>
      <c r="E784" s="12">
        <v>0.46700000000000003</v>
      </c>
      <c r="F784">
        <v>1</v>
      </c>
    </row>
    <row r="785" spans="1:6" x14ac:dyDescent="0.2">
      <c r="A785" t="s">
        <v>11280</v>
      </c>
      <c r="B785">
        <v>0.325265380327174</v>
      </c>
      <c r="C785">
        <f t="shared" si="13"/>
        <v>1.2528948844675651</v>
      </c>
      <c r="D785" s="12">
        <v>0.7</v>
      </c>
      <c r="E785" s="12">
        <v>0.68700000000000006</v>
      </c>
      <c r="F785">
        <v>2.3012074073492102E-2</v>
      </c>
    </row>
    <row r="786" spans="1:6" x14ac:dyDescent="0.2">
      <c r="A786" t="s">
        <v>1166</v>
      </c>
      <c r="B786">
        <v>0.32494565187227897</v>
      </c>
      <c r="C786">
        <f t="shared" si="13"/>
        <v>1.2526172500758486</v>
      </c>
      <c r="D786" s="12">
        <v>0.36099999999999999</v>
      </c>
      <c r="E786" s="12">
        <v>0.316</v>
      </c>
      <c r="F786">
        <v>1</v>
      </c>
    </row>
    <row r="787" spans="1:6" x14ac:dyDescent="0.2">
      <c r="A787" t="s">
        <v>3125</v>
      </c>
      <c r="B787">
        <v>0.32414093576701802</v>
      </c>
      <c r="C787">
        <f t="shared" si="13"/>
        <v>1.2519187516588495</v>
      </c>
      <c r="D787" s="12">
        <v>0.49</v>
      </c>
      <c r="E787" s="12">
        <v>0.44800000000000001</v>
      </c>
      <c r="F787">
        <v>1</v>
      </c>
    </row>
    <row r="788" spans="1:6" x14ac:dyDescent="0.2">
      <c r="A788" t="s">
        <v>2345</v>
      </c>
      <c r="B788">
        <v>0.32401824531900503</v>
      </c>
      <c r="C788">
        <f t="shared" si="13"/>
        <v>1.2518122898376418</v>
      </c>
      <c r="D788" s="12">
        <v>0.47099999999999997</v>
      </c>
      <c r="E788" s="12">
        <v>0.42199999999999999</v>
      </c>
      <c r="F788">
        <v>1</v>
      </c>
    </row>
    <row r="789" spans="1:6" x14ac:dyDescent="0.2">
      <c r="A789" t="s">
        <v>764</v>
      </c>
      <c r="B789">
        <v>0.32392820765509001</v>
      </c>
      <c r="C789">
        <f t="shared" si="13"/>
        <v>1.2517341674805056</v>
      </c>
      <c r="D789" s="12">
        <v>0.82199999999999995</v>
      </c>
      <c r="E789" s="12">
        <v>0.79600000000000004</v>
      </c>
      <c r="F789">
        <v>2.0701347949116599E-4</v>
      </c>
    </row>
    <row r="790" spans="1:6" x14ac:dyDescent="0.2">
      <c r="A790" t="s">
        <v>3215</v>
      </c>
      <c r="B790">
        <v>0.32337776485689901</v>
      </c>
      <c r="C790">
        <f t="shared" si="13"/>
        <v>1.2512566745845051</v>
      </c>
      <c r="D790" s="12">
        <v>0.82199999999999995</v>
      </c>
      <c r="E790" s="12">
        <v>0.78</v>
      </c>
      <c r="F790" s="1" t="s">
        <v>12111</v>
      </c>
    </row>
    <row r="791" spans="1:6" x14ac:dyDescent="0.2">
      <c r="A791" t="s">
        <v>3566</v>
      </c>
      <c r="B791">
        <v>0.32327672289730103</v>
      </c>
      <c r="C791">
        <f t="shared" si="13"/>
        <v>1.2511690434528282</v>
      </c>
      <c r="D791" s="12">
        <v>0.63500000000000001</v>
      </c>
      <c r="E791" s="12">
        <v>0.60099999999999998</v>
      </c>
      <c r="F791">
        <v>0.20538366359437299</v>
      </c>
    </row>
    <row r="792" spans="1:6" x14ac:dyDescent="0.2">
      <c r="A792" t="s">
        <v>561</v>
      </c>
      <c r="B792">
        <v>0.32262965254259801</v>
      </c>
      <c r="C792">
        <f t="shared" si="13"/>
        <v>1.2506080012066647</v>
      </c>
      <c r="D792" s="12">
        <v>0.502</v>
      </c>
      <c r="E792" s="12">
        <v>0.432</v>
      </c>
      <c r="F792">
        <v>0.39641542392331502</v>
      </c>
    </row>
    <row r="793" spans="1:6" x14ac:dyDescent="0.2">
      <c r="A793" t="s">
        <v>3734</v>
      </c>
      <c r="B793">
        <v>0.322262921787003</v>
      </c>
      <c r="C793">
        <f t="shared" si="13"/>
        <v>1.250290139068889</v>
      </c>
      <c r="D793" s="12">
        <v>0.45900000000000002</v>
      </c>
      <c r="E793" s="12">
        <v>0.42099999999999999</v>
      </c>
      <c r="F793">
        <v>1</v>
      </c>
    </row>
    <row r="794" spans="1:6" x14ac:dyDescent="0.2">
      <c r="A794" t="s">
        <v>751</v>
      </c>
      <c r="B794">
        <v>0.32194930087684798</v>
      </c>
      <c r="C794">
        <f t="shared" si="13"/>
        <v>1.2500183737248149</v>
      </c>
      <c r="D794" s="12">
        <v>0.53200000000000003</v>
      </c>
      <c r="E794" s="12">
        <v>0.496</v>
      </c>
      <c r="F794">
        <v>1</v>
      </c>
    </row>
    <row r="795" spans="1:6" x14ac:dyDescent="0.2">
      <c r="A795" t="s">
        <v>9514</v>
      </c>
      <c r="B795">
        <v>0.32173478032491598</v>
      </c>
      <c r="C795">
        <f t="shared" si="13"/>
        <v>1.2498325169163345</v>
      </c>
      <c r="D795" s="12">
        <v>0.55500000000000005</v>
      </c>
      <c r="E795" s="12">
        <v>0.52300000000000002</v>
      </c>
      <c r="F795">
        <v>1</v>
      </c>
    </row>
    <row r="796" spans="1:6" x14ac:dyDescent="0.2">
      <c r="A796" t="s">
        <v>3183</v>
      </c>
      <c r="B796">
        <v>0.32127120281112098</v>
      </c>
      <c r="C796">
        <f t="shared" si="13"/>
        <v>1.2494309759414468</v>
      </c>
      <c r="D796" s="12">
        <v>0.61599999999999999</v>
      </c>
      <c r="E796" s="12">
        <v>0.58699999999999997</v>
      </c>
      <c r="F796">
        <v>1</v>
      </c>
    </row>
    <row r="797" spans="1:6" x14ac:dyDescent="0.2">
      <c r="A797" t="s">
        <v>2936</v>
      </c>
      <c r="B797">
        <v>0.320833568763846</v>
      </c>
      <c r="C797">
        <f t="shared" si="13"/>
        <v>1.2490520250237596</v>
      </c>
      <c r="D797" s="12">
        <v>0.627</v>
      </c>
      <c r="E797" s="12">
        <v>0.58699999999999997</v>
      </c>
      <c r="F797">
        <v>8.6862397385331996E-2</v>
      </c>
    </row>
    <row r="798" spans="1:6" x14ac:dyDescent="0.2">
      <c r="A798" t="s">
        <v>3832</v>
      </c>
      <c r="B798">
        <v>0.319719977861461</v>
      </c>
      <c r="C798">
        <f t="shared" si="13"/>
        <v>1.2480882757544942</v>
      </c>
      <c r="D798" s="12">
        <v>0.38700000000000001</v>
      </c>
      <c r="E798" s="12">
        <v>0.35099999999999998</v>
      </c>
      <c r="F798">
        <v>1</v>
      </c>
    </row>
    <row r="799" spans="1:6" x14ac:dyDescent="0.2">
      <c r="A799" t="s">
        <v>2794</v>
      </c>
      <c r="B799">
        <v>0.31927825784514002</v>
      </c>
      <c r="C799">
        <f t="shared" si="13"/>
        <v>1.2477061983452098</v>
      </c>
      <c r="D799" s="12">
        <v>0.436</v>
      </c>
      <c r="E799" s="12">
        <v>0.39800000000000002</v>
      </c>
      <c r="F799">
        <v>1</v>
      </c>
    </row>
    <row r="800" spans="1:6" x14ac:dyDescent="0.2">
      <c r="A800" t="s">
        <v>2816</v>
      </c>
      <c r="B800">
        <v>0.31927359159118801</v>
      </c>
      <c r="C800">
        <f t="shared" si="13"/>
        <v>1.2477021627698466</v>
      </c>
      <c r="D800" s="12">
        <v>0.63</v>
      </c>
      <c r="E800" s="12">
        <v>0.58799999999999997</v>
      </c>
      <c r="F800">
        <v>0.17668455085034801</v>
      </c>
    </row>
    <row r="801" spans="1:6" x14ac:dyDescent="0.2">
      <c r="A801" t="s">
        <v>1981</v>
      </c>
      <c r="B801">
        <v>0.318935844396667</v>
      </c>
      <c r="C801">
        <f t="shared" si="13"/>
        <v>1.247410099257191</v>
      </c>
      <c r="D801" s="12">
        <v>0.66600000000000004</v>
      </c>
      <c r="E801" s="12">
        <v>0.629</v>
      </c>
      <c r="F801">
        <v>0.27116849336828303</v>
      </c>
    </row>
    <row r="802" spans="1:6" x14ac:dyDescent="0.2">
      <c r="A802" t="s">
        <v>2814</v>
      </c>
      <c r="B802">
        <v>0.31874984945102097</v>
      </c>
      <c r="C802">
        <f t="shared" si="13"/>
        <v>1.2472492911778894</v>
      </c>
      <c r="D802" s="12">
        <v>0.84099999999999997</v>
      </c>
      <c r="E802" s="12">
        <v>0.79900000000000004</v>
      </c>
      <c r="F802" s="1" t="s">
        <v>12010</v>
      </c>
    </row>
    <row r="803" spans="1:6" x14ac:dyDescent="0.2">
      <c r="A803" t="s">
        <v>3964</v>
      </c>
      <c r="B803">
        <v>0.318451919718649</v>
      </c>
      <c r="C803">
        <f t="shared" si="13"/>
        <v>1.2469917493752281</v>
      </c>
      <c r="D803" s="12">
        <v>0.88700000000000001</v>
      </c>
      <c r="E803" s="12">
        <v>0.86199999999999999</v>
      </c>
      <c r="F803" s="1" t="s">
        <v>12017</v>
      </c>
    </row>
    <row r="804" spans="1:6" x14ac:dyDescent="0.2">
      <c r="A804" t="s">
        <v>197</v>
      </c>
      <c r="B804">
        <v>0.31809785870573398</v>
      </c>
      <c r="C804">
        <f t="shared" si="13"/>
        <v>1.2466857547077745</v>
      </c>
      <c r="D804" s="12">
        <v>0.69199999999999995</v>
      </c>
      <c r="E804" s="12">
        <v>0.65800000000000003</v>
      </c>
      <c r="F804">
        <v>7.5169176684381597E-2</v>
      </c>
    </row>
    <row r="805" spans="1:6" x14ac:dyDescent="0.2">
      <c r="A805" t="s">
        <v>1537</v>
      </c>
      <c r="B805">
        <v>0.31742490559545</v>
      </c>
      <c r="C805">
        <f t="shared" si="13"/>
        <v>1.2461043668234302</v>
      </c>
      <c r="D805" s="12">
        <v>0.90300000000000002</v>
      </c>
      <c r="E805" s="12">
        <v>0.89800000000000002</v>
      </c>
      <c r="F805" s="1" t="s">
        <v>11967</v>
      </c>
    </row>
    <row r="806" spans="1:6" x14ac:dyDescent="0.2">
      <c r="A806" t="s">
        <v>3285</v>
      </c>
      <c r="B806">
        <v>0.31724871298304502</v>
      </c>
      <c r="C806">
        <f t="shared" si="13"/>
        <v>1.2459521926138855</v>
      </c>
      <c r="D806" s="12">
        <v>0.55500000000000005</v>
      </c>
      <c r="E806" s="12">
        <v>0.52700000000000002</v>
      </c>
      <c r="F806">
        <v>1</v>
      </c>
    </row>
    <row r="807" spans="1:6" x14ac:dyDescent="0.2">
      <c r="A807" t="s">
        <v>2119</v>
      </c>
      <c r="B807">
        <v>0.31709063561742901</v>
      </c>
      <c r="C807">
        <f t="shared" si="13"/>
        <v>1.2458156800143845</v>
      </c>
      <c r="D807" s="12">
        <v>0.54200000000000004</v>
      </c>
      <c r="E807" s="12">
        <v>0.51500000000000001</v>
      </c>
      <c r="F807">
        <v>1</v>
      </c>
    </row>
    <row r="808" spans="1:6" x14ac:dyDescent="0.2">
      <c r="A808" t="s">
        <v>3182</v>
      </c>
      <c r="B808">
        <v>0.31553555025792901</v>
      </c>
      <c r="C808">
        <f t="shared" si="13"/>
        <v>1.2444735349960445</v>
      </c>
      <c r="D808" s="12">
        <v>0.40200000000000002</v>
      </c>
      <c r="E808" s="12">
        <v>0.372</v>
      </c>
      <c r="F808">
        <v>1</v>
      </c>
    </row>
    <row r="809" spans="1:6" x14ac:dyDescent="0.2">
      <c r="A809" t="s">
        <v>2355</v>
      </c>
      <c r="B809">
        <v>0.31510745193032302</v>
      </c>
      <c r="C809">
        <f t="shared" si="13"/>
        <v>1.2441043107400982</v>
      </c>
      <c r="D809" s="12">
        <v>0.58299999999999996</v>
      </c>
      <c r="E809" s="12">
        <v>0.54900000000000004</v>
      </c>
      <c r="F809">
        <v>1</v>
      </c>
    </row>
    <row r="810" spans="1:6" x14ac:dyDescent="0.2">
      <c r="A810" t="s">
        <v>10387</v>
      </c>
      <c r="B810">
        <v>0.31473330924529602</v>
      </c>
      <c r="C810">
        <f t="shared" si="13"/>
        <v>1.2437817116027745</v>
      </c>
      <c r="D810" s="12">
        <v>0.51300000000000001</v>
      </c>
      <c r="E810" s="12">
        <v>0.48099999999999998</v>
      </c>
      <c r="F810">
        <v>1</v>
      </c>
    </row>
    <row r="811" spans="1:6" x14ac:dyDescent="0.2">
      <c r="A811" t="s">
        <v>3916</v>
      </c>
      <c r="B811">
        <v>0.31467470264213399</v>
      </c>
      <c r="C811">
        <f t="shared" si="13"/>
        <v>1.243731186482383</v>
      </c>
      <c r="D811" s="12">
        <v>0.57399999999999995</v>
      </c>
      <c r="E811" s="12">
        <v>0.54300000000000004</v>
      </c>
      <c r="F811">
        <v>1</v>
      </c>
    </row>
    <row r="812" spans="1:6" x14ac:dyDescent="0.2">
      <c r="A812" t="s">
        <v>11653</v>
      </c>
      <c r="B812">
        <v>0.31433928893332302</v>
      </c>
      <c r="C812">
        <f t="shared" si="13"/>
        <v>1.2434420637028285</v>
      </c>
      <c r="D812" s="12">
        <v>1</v>
      </c>
      <c r="E812" s="12">
        <v>1</v>
      </c>
      <c r="F812" s="1" t="s">
        <v>11654</v>
      </c>
    </row>
    <row r="813" spans="1:6" x14ac:dyDescent="0.2">
      <c r="A813" t="s">
        <v>11884</v>
      </c>
      <c r="B813">
        <v>0.31379422885981001</v>
      </c>
      <c r="C813">
        <f t="shared" si="13"/>
        <v>1.2429723715016683</v>
      </c>
      <c r="D813" s="12">
        <v>0.96199999999999997</v>
      </c>
      <c r="E813" s="12">
        <v>0.93500000000000005</v>
      </c>
      <c r="F813" s="1" t="s">
        <v>11885</v>
      </c>
    </row>
    <row r="814" spans="1:6" x14ac:dyDescent="0.2">
      <c r="A814" t="s">
        <v>1350</v>
      </c>
      <c r="B814">
        <v>0.31285529740025902</v>
      </c>
      <c r="C814">
        <f t="shared" si="13"/>
        <v>1.2421636862711054</v>
      </c>
      <c r="D814" s="12">
        <v>0.96299999999999997</v>
      </c>
      <c r="E814" s="12">
        <v>0.91900000000000004</v>
      </c>
      <c r="F814" s="1" t="s">
        <v>11858</v>
      </c>
    </row>
    <row r="815" spans="1:6" x14ac:dyDescent="0.2">
      <c r="A815" t="s">
        <v>12244</v>
      </c>
      <c r="B815">
        <v>0.31254054684549798</v>
      </c>
      <c r="C815">
        <f t="shared" si="13"/>
        <v>1.2418927148928642</v>
      </c>
      <c r="D815" s="12">
        <v>0.34799999999999998</v>
      </c>
      <c r="E815" s="12">
        <v>0.314</v>
      </c>
      <c r="F815">
        <v>1</v>
      </c>
    </row>
    <row r="816" spans="1:6" x14ac:dyDescent="0.2">
      <c r="A816" t="s">
        <v>2546</v>
      </c>
      <c r="B816">
        <v>0.31216156515979898</v>
      </c>
      <c r="C816">
        <f t="shared" si="13"/>
        <v>1.2415665248329595</v>
      </c>
      <c r="D816" s="12">
        <v>0.90600000000000003</v>
      </c>
      <c r="E816" s="12">
        <v>0.89200000000000002</v>
      </c>
      <c r="F816" s="1" t="s">
        <v>11974</v>
      </c>
    </row>
    <row r="817" spans="1:6" x14ac:dyDescent="0.2">
      <c r="A817" t="s">
        <v>9521</v>
      </c>
      <c r="B817">
        <v>0.31164817835062802</v>
      </c>
      <c r="C817">
        <f t="shared" si="13"/>
        <v>1.2411247887341812</v>
      </c>
      <c r="D817" s="12">
        <v>0.74399999999999999</v>
      </c>
      <c r="E817" s="12">
        <v>0.74199999999999999</v>
      </c>
      <c r="F817">
        <v>2.2502741778012599E-3</v>
      </c>
    </row>
    <row r="818" spans="1:6" x14ac:dyDescent="0.2">
      <c r="A818" t="s">
        <v>11456</v>
      </c>
      <c r="B818">
        <v>0.30962648703574303</v>
      </c>
      <c r="C818">
        <f t="shared" si="13"/>
        <v>1.2393867818318527</v>
      </c>
      <c r="D818" s="12">
        <v>0.39200000000000002</v>
      </c>
      <c r="E818" s="12">
        <v>0.35599999999999998</v>
      </c>
      <c r="F818">
        <v>1</v>
      </c>
    </row>
    <row r="819" spans="1:6" x14ac:dyDescent="0.2">
      <c r="A819" t="s">
        <v>12205</v>
      </c>
      <c r="B819">
        <v>0.309590774887398</v>
      </c>
      <c r="C819">
        <f t="shared" si="13"/>
        <v>1.2393561027101088</v>
      </c>
      <c r="D819" s="12">
        <v>0.48199999999999998</v>
      </c>
      <c r="E819" s="12">
        <v>0.441</v>
      </c>
      <c r="F819">
        <v>1</v>
      </c>
    </row>
    <row r="820" spans="1:6" x14ac:dyDescent="0.2">
      <c r="A820" t="s">
        <v>3079</v>
      </c>
      <c r="B820">
        <v>0.30956119187431602</v>
      </c>
      <c r="C820">
        <f t="shared" si="13"/>
        <v>1.2393306895002068</v>
      </c>
      <c r="D820" s="12">
        <v>0.58299999999999996</v>
      </c>
      <c r="E820" s="12">
        <v>0.53800000000000003</v>
      </c>
      <c r="F820">
        <v>0.48758118480228801</v>
      </c>
    </row>
    <row r="821" spans="1:6" x14ac:dyDescent="0.2">
      <c r="A821" t="s">
        <v>3269</v>
      </c>
      <c r="B821">
        <v>0.309387109301487</v>
      </c>
      <c r="C821">
        <f t="shared" si="13"/>
        <v>1.2391811548771907</v>
      </c>
      <c r="D821" s="12">
        <v>0.81299999999999994</v>
      </c>
      <c r="E821" s="12">
        <v>0.79600000000000004</v>
      </c>
      <c r="F821" s="1" t="s">
        <v>12091</v>
      </c>
    </row>
    <row r="822" spans="1:6" x14ac:dyDescent="0.2">
      <c r="A822" t="s">
        <v>12161</v>
      </c>
      <c r="B822">
        <v>0.30936317093248999</v>
      </c>
      <c r="C822">
        <f t="shared" si="13"/>
        <v>1.2391605935466281</v>
      </c>
      <c r="D822" s="12">
        <v>0.68500000000000005</v>
      </c>
      <c r="E822" s="12">
        <v>0.65600000000000003</v>
      </c>
      <c r="F822">
        <v>2.6868101256344E-2</v>
      </c>
    </row>
    <row r="823" spans="1:6" x14ac:dyDescent="0.2">
      <c r="A823" t="s">
        <v>4036</v>
      </c>
      <c r="B823">
        <v>0.30924252753685899</v>
      </c>
      <c r="C823">
        <f t="shared" si="13"/>
        <v>1.2390569747727687</v>
      </c>
      <c r="D823" s="12">
        <v>0.45900000000000002</v>
      </c>
      <c r="E823" s="12">
        <v>0.42399999999999999</v>
      </c>
      <c r="F823">
        <v>1</v>
      </c>
    </row>
    <row r="824" spans="1:6" x14ac:dyDescent="0.2">
      <c r="A824" t="s">
        <v>2626</v>
      </c>
      <c r="B824">
        <v>0.30832404402840302</v>
      </c>
      <c r="C824">
        <f t="shared" si="13"/>
        <v>1.2382683873205285</v>
      </c>
      <c r="D824" s="12">
        <v>0.57299999999999995</v>
      </c>
      <c r="E824" s="12">
        <v>0.55800000000000005</v>
      </c>
      <c r="F824">
        <v>1</v>
      </c>
    </row>
    <row r="825" spans="1:6" x14ac:dyDescent="0.2">
      <c r="A825" t="s">
        <v>1121</v>
      </c>
      <c r="B825">
        <v>0.30793591383318297</v>
      </c>
      <c r="C825">
        <f t="shared" si="13"/>
        <v>1.2379352991115919</v>
      </c>
      <c r="D825" s="12">
        <v>0.47699999999999998</v>
      </c>
      <c r="E825" s="12">
        <v>0.44400000000000001</v>
      </c>
      <c r="F825">
        <v>1</v>
      </c>
    </row>
    <row r="826" spans="1:6" x14ac:dyDescent="0.2">
      <c r="A826" t="s">
        <v>2558</v>
      </c>
      <c r="B826">
        <v>0.30779555826685101</v>
      </c>
      <c r="C826">
        <f t="shared" si="13"/>
        <v>1.2378148698777822</v>
      </c>
      <c r="D826" s="12">
        <v>0.47599999999999998</v>
      </c>
      <c r="E826" s="12">
        <v>0.44600000000000001</v>
      </c>
      <c r="F826">
        <v>1</v>
      </c>
    </row>
    <row r="827" spans="1:6" x14ac:dyDescent="0.2">
      <c r="A827" t="s">
        <v>860</v>
      </c>
      <c r="B827">
        <v>0.307776994845332</v>
      </c>
      <c r="C827">
        <f t="shared" si="13"/>
        <v>1.237798942789444</v>
      </c>
      <c r="D827" s="12">
        <v>0.40100000000000002</v>
      </c>
      <c r="E827" s="12">
        <v>0.373</v>
      </c>
      <c r="F827">
        <v>1</v>
      </c>
    </row>
    <row r="828" spans="1:6" x14ac:dyDescent="0.2">
      <c r="A828" t="s">
        <v>12118</v>
      </c>
      <c r="B828">
        <v>0.30690781340693402</v>
      </c>
      <c r="C828">
        <f t="shared" si="13"/>
        <v>1.2370534298365921</v>
      </c>
      <c r="D828" s="12">
        <v>0.81399999999999995</v>
      </c>
      <c r="E828" s="12">
        <v>0.78500000000000003</v>
      </c>
      <c r="F828" s="1" t="s">
        <v>12119</v>
      </c>
    </row>
    <row r="829" spans="1:6" x14ac:dyDescent="0.2">
      <c r="A829" t="s">
        <v>513</v>
      </c>
      <c r="B829">
        <v>0.30625205306634001</v>
      </c>
      <c r="C829">
        <f t="shared" si="13"/>
        <v>1.2364912692827432</v>
      </c>
      <c r="D829" s="12">
        <v>0.76</v>
      </c>
      <c r="E829" s="12">
        <v>0.73899999999999999</v>
      </c>
      <c r="F829">
        <v>4.5591785951902497E-2</v>
      </c>
    </row>
    <row r="830" spans="1:6" x14ac:dyDescent="0.2">
      <c r="A830" t="s">
        <v>3019</v>
      </c>
      <c r="B830">
        <v>0.30543446169925298</v>
      </c>
      <c r="C830">
        <f t="shared" si="13"/>
        <v>1.235790734411603</v>
      </c>
      <c r="D830" s="12">
        <v>0.56999999999999995</v>
      </c>
      <c r="E830" s="12">
        <v>0.55500000000000005</v>
      </c>
      <c r="F830">
        <v>1</v>
      </c>
    </row>
    <row r="831" spans="1:6" x14ac:dyDescent="0.2">
      <c r="A831" t="s">
        <v>1296</v>
      </c>
      <c r="B831">
        <v>0.30454963971577398</v>
      </c>
      <c r="C831">
        <f t="shared" si="13"/>
        <v>1.2350330416685471</v>
      </c>
      <c r="D831" s="12">
        <v>1</v>
      </c>
      <c r="E831" s="12">
        <v>1</v>
      </c>
      <c r="F831" s="1" t="s">
        <v>11610</v>
      </c>
    </row>
    <row r="832" spans="1:6" x14ac:dyDescent="0.2">
      <c r="A832" t="s">
        <v>2675</v>
      </c>
      <c r="B832">
        <v>0.30327524443287901</v>
      </c>
      <c r="C832">
        <f t="shared" si="13"/>
        <v>1.233942564965951</v>
      </c>
      <c r="D832" s="12">
        <v>0.59499999999999997</v>
      </c>
      <c r="E832" s="12">
        <v>0.56200000000000006</v>
      </c>
      <c r="F832">
        <v>1</v>
      </c>
    </row>
    <row r="833" spans="1:6" x14ac:dyDescent="0.2">
      <c r="A833" t="s">
        <v>1546</v>
      </c>
      <c r="B833">
        <v>0.30301166277110098</v>
      </c>
      <c r="C833">
        <f t="shared" si="13"/>
        <v>1.2337171431594269</v>
      </c>
      <c r="D833" s="12">
        <v>0.68500000000000005</v>
      </c>
      <c r="E833" s="12">
        <v>0.63800000000000001</v>
      </c>
      <c r="F833">
        <v>1.79821197399977E-3</v>
      </c>
    </row>
    <row r="834" spans="1:6" x14ac:dyDescent="0.2">
      <c r="A834" t="s">
        <v>3164</v>
      </c>
      <c r="B834">
        <v>0.30298371887273901</v>
      </c>
      <c r="C834">
        <f t="shared" si="13"/>
        <v>1.2336932472343665</v>
      </c>
      <c r="D834" s="12">
        <v>0.65400000000000003</v>
      </c>
      <c r="E834" s="12">
        <v>0.55000000000000004</v>
      </c>
      <c r="F834">
        <v>4.8774825101463099E-4</v>
      </c>
    </row>
    <row r="835" spans="1:6" x14ac:dyDescent="0.2">
      <c r="A835" t="s">
        <v>3218</v>
      </c>
      <c r="B835">
        <v>0.30224688778474701</v>
      </c>
      <c r="C835">
        <f t="shared" si="13"/>
        <v>1.2330633210077677</v>
      </c>
      <c r="D835" s="12">
        <v>0.57599999999999996</v>
      </c>
      <c r="E835" s="12">
        <v>0.53100000000000003</v>
      </c>
      <c r="F835">
        <v>1</v>
      </c>
    </row>
    <row r="836" spans="1:6" x14ac:dyDescent="0.2">
      <c r="A836" t="s">
        <v>1360</v>
      </c>
      <c r="B836">
        <v>0.30139231402479799</v>
      </c>
      <c r="C836">
        <f t="shared" si="13"/>
        <v>1.232333137912814</v>
      </c>
      <c r="D836" s="12">
        <v>1</v>
      </c>
      <c r="E836" s="12">
        <v>0.998</v>
      </c>
      <c r="F836" s="1" t="s">
        <v>11710</v>
      </c>
    </row>
    <row r="837" spans="1:6" x14ac:dyDescent="0.2">
      <c r="A837" t="s">
        <v>1382</v>
      </c>
      <c r="B837">
        <v>0.30116138984868401</v>
      </c>
      <c r="C837">
        <f t="shared" si="13"/>
        <v>1.2321359009829638</v>
      </c>
      <c r="D837" s="12">
        <v>0.93500000000000005</v>
      </c>
      <c r="E837" s="12">
        <v>0.92400000000000004</v>
      </c>
      <c r="F837" s="1" t="s">
        <v>12100</v>
      </c>
    </row>
    <row r="838" spans="1:6" x14ac:dyDescent="0.2">
      <c r="A838" t="s">
        <v>12239</v>
      </c>
      <c r="B838">
        <v>0.3006560068861</v>
      </c>
      <c r="C838">
        <f t="shared" ref="C838:C901" si="14">2^B838</f>
        <v>1.2317043534836267</v>
      </c>
      <c r="D838" s="12">
        <v>0.52</v>
      </c>
      <c r="E838" s="12">
        <v>0.502</v>
      </c>
      <c r="F838">
        <v>1</v>
      </c>
    </row>
    <row r="839" spans="1:6" x14ac:dyDescent="0.2">
      <c r="A839" t="s">
        <v>3857</v>
      </c>
      <c r="B839">
        <v>0.30062705674175899</v>
      </c>
      <c r="C839">
        <f t="shared" si="14"/>
        <v>1.2316796374764036</v>
      </c>
      <c r="D839" s="12">
        <v>0.76600000000000001</v>
      </c>
      <c r="E839" s="12">
        <v>0.74</v>
      </c>
      <c r="F839" s="1" t="s">
        <v>12139</v>
      </c>
    </row>
    <row r="840" spans="1:6" x14ac:dyDescent="0.2">
      <c r="A840" t="s">
        <v>1621</v>
      </c>
      <c r="B840">
        <v>0.300103002994205</v>
      </c>
      <c r="C840">
        <f t="shared" si="14"/>
        <v>1.2312323155587042</v>
      </c>
      <c r="D840" s="12">
        <v>0.92</v>
      </c>
      <c r="E840" s="12">
        <v>0.9</v>
      </c>
      <c r="F840" s="1" t="s">
        <v>11931</v>
      </c>
    </row>
    <row r="841" spans="1:6" x14ac:dyDescent="0.2">
      <c r="A841" t="s">
        <v>12210</v>
      </c>
      <c r="B841">
        <v>0.299678555587295</v>
      </c>
      <c r="C841">
        <f t="shared" si="14"/>
        <v>1.2308701347223485</v>
      </c>
      <c r="D841" s="12">
        <v>0.52900000000000003</v>
      </c>
      <c r="E841" s="12">
        <v>0.495</v>
      </c>
      <c r="F841">
        <v>1</v>
      </c>
    </row>
    <row r="842" spans="1:6" x14ac:dyDescent="0.2">
      <c r="A842" t="s">
        <v>3365</v>
      </c>
      <c r="B842">
        <v>0.29904721165838799</v>
      </c>
      <c r="C842">
        <f t="shared" si="14"/>
        <v>1.2303316062363789</v>
      </c>
      <c r="D842" s="12">
        <v>0.60499999999999998</v>
      </c>
      <c r="E842" s="12">
        <v>0.58499999999999996</v>
      </c>
      <c r="F842">
        <v>1</v>
      </c>
    </row>
    <row r="843" spans="1:6" x14ac:dyDescent="0.2">
      <c r="A843" t="s">
        <v>2842</v>
      </c>
      <c r="B843">
        <v>0.29893627300296599</v>
      </c>
      <c r="C843">
        <f t="shared" si="14"/>
        <v>1.2302370012904196</v>
      </c>
      <c r="D843" s="12">
        <v>0.7</v>
      </c>
      <c r="E843" s="12">
        <v>0.67</v>
      </c>
      <c r="F843">
        <v>1</v>
      </c>
    </row>
    <row r="844" spans="1:6" x14ac:dyDescent="0.2">
      <c r="A844" t="s">
        <v>3927</v>
      </c>
      <c r="B844">
        <v>0.29888720608536601</v>
      </c>
      <c r="C844">
        <f t="shared" si="14"/>
        <v>1.2301951609087971</v>
      </c>
      <c r="D844" s="12">
        <v>0.622</v>
      </c>
      <c r="E844" s="12">
        <v>0.59199999999999997</v>
      </c>
      <c r="F844">
        <v>0.19673821073745301</v>
      </c>
    </row>
    <row r="845" spans="1:6" x14ac:dyDescent="0.2">
      <c r="A845" t="s">
        <v>2189</v>
      </c>
      <c r="B845">
        <v>0.29769442555195302</v>
      </c>
      <c r="C845">
        <f t="shared" si="14"/>
        <v>1.2291784897604718</v>
      </c>
      <c r="D845" s="12">
        <v>0.63900000000000001</v>
      </c>
      <c r="E845" s="12">
        <v>0.58099999999999996</v>
      </c>
      <c r="F845">
        <v>2.48842368392094E-2</v>
      </c>
    </row>
    <row r="846" spans="1:6" x14ac:dyDescent="0.2">
      <c r="A846" t="s">
        <v>2453</v>
      </c>
      <c r="B846">
        <v>0.296871905081596</v>
      </c>
      <c r="C846">
        <f t="shared" si="14"/>
        <v>1.2284779007315243</v>
      </c>
      <c r="D846" s="12">
        <v>0.78900000000000003</v>
      </c>
      <c r="E846" s="12">
        <v>0.76100000000000001</v>
      </c>
      <c r="F846">
        <v>6.8672896942202502E-4</v>
      </c>
    </row>
    <row r="847" spans="1:6" x14ac:dyDescent="0.2">
      <c r="A847" t="s">
        <v>2516</v>
      </c>
      <c r="B847">
        <v>0.29650536155334101</v>
      </c>
      <c r="C847">
        <f t="shared" si="14"/>
        <v>1.2281658227012797</v>
      </c>
      <c r="D847" s="12">
        <v>0.85299999999999998</v>
      </c>
      <c r="E847" s="12">
        <v>0.82499999999999996</v>
      </c>
      <c r="F847" s="1" t="s">
        <v>12137</v>
      </c>
    </row>
    <row r="848" spans="1:6" x14ac:dyDescent="0.2">
      <c r="A848" t="s">
        <v>3013</v>
      </c>
      <c r="B848">
        <v>0.29628873555610102</v>
      </c>
      <c r="C848">
        <f t="shared" si="14"/>
        <v>1.2279814229042443</v>
      </c>
      <c r="D848" s="12">
        <v>0.68899999999999995</v>
      </c>
      <c r="E848" s="12">
        <v>0.65600000000000003</v>
      </c>
      <c r="F848">
        <v>2.2788995291836599E-2</v>
      </c>
    </row>
    <row r="849" spans="1:6" x14ac:dyDescent="0.2">
      <c r="A849" t="s">
        <v>3278</v>
      </c>
      <c r="B849">
        <v>0.29497327673339502</v>
      </c>
      <c r="C849">
        <f t="shared" si="14"/>
        <v>1.2268622516813443</v>
      </c>
      <c r="D849" s="12">
        <v>0.63</v>
      </c>
      <c r="E849" s="12">
        <v>0.59099999999999997</v>
      </c>
      <c r="F849">
        <v>1</v>
      </c>
    </row>
    <row r="850" spans="1:6" x14ac:dyDescent="0.2">
      <c r="A850" t="s">
        <v>485</v>
      </c>
      <c r="B850">
        <v>0.29470430385471502</v>
      </c>
      <c r="C850">
        <f t="shared" si="14"/>
        <v>1.2266335395123926</v>
      </c>
      <c r="D850" s="12">
        <v>0.68799999999999994</v>
      </c>
      <c r="E850" s="12">
        <v>0.65200000000000002</v>
      </c>
      <c r="F850">
        <v>2.1347844148670501E-2</v>
      </c>
    </row>
    <row r="851" spans="1:6" x14ac:dyDescent="0.2">
      <c r="A851" t="s">
        <v>1719</v>
      </c>
      <c r="B851">
        <v>0.29211242120455999</v>
      </c>
      <c r="C851">
        <f t="shared" si="14"/>
        <v>1.2244318018464644</v>
      </c>
      <c r="D851" s="12">
        <v>0.92600000000000005</v>
      </c>
      <c r="E851" s="12">
        <v>0.91100000000000003</v>
      </c>
      <c r="F851" s="1" t="s">
        <v>11891</v>
      </c>
    </row>
    <row r="852" spans="1:6" x14ac:dyDescent="0.2">
      <c r="A852" t="s">
        <v>2906</v>
      </c>
      <c r="B852">
        <v>0.29206589904191699</v>
      </c>
      <c r="C852">
        <f t="shared" si="14"/>
        <v>1.2243923185908987</v>
      </c>
      <c r="D852" s="12">
        <v>0.71699999999999997</v>
      </c>
      <c r="E852" s="12">
        <v>0.67500000000000004</v>
      </c>
      <c r="F852">
        <v>7.7701118278150402E-3</v>
      </c>
    </row>
    <row r="853" spans="1:6" x14ac:dyDescent="0.2">
      <c r="A853" t="s">
        <v>2457</v>
      </c>
      <c r="B853">
        <v>0.291865996374299</v>
      </c>
      <c r="C853">
        <f t="shared" si="14"/>
        <v>1.2242226761319042</v>
      </c>
      <c r="D853" s="12">
        <v>0.59199999999999997</v>
      </c>
      <c r="E853" s="12">
        <v>0.55900000000000005</v>
      </c>
      <c r="F853">
        <v>1</v>
      </c>
    </row>
    <row r="854" spans="1:6" x14ac:dyDescent="0.2">
      <c r="A854" t="s">
        <v>3296</v>
      </c>
      <c r="B854">
        <v>0.29098340425105101</v>
      </c>
      <c r="C854">
        <f t="shared" si="14"/>
        <v>1.2234739670670001</v>
      </c>
      <c r="D854" s="12">
        <v>0.53300000000000003</v>
      </c>
      <c r="E854" s="12">
        <v>0.50600000000000001</v>
      </c>
      <c r="F854">
        <v>1</v>
      </c>
    </row>
    <row r="855" spans="1:6" x14ac:dyDescent="0.2">
      <c r="A855" t="s">
        <v>2693</v>
      </c>
      <c r="B855">
        <v>0.29097922452445302</v>
      </c>
      <c r="C855">
        <f t="shared" si="14"/>
        <v>1.2234704224653141</v>
      </c>
      <c r="D855" s="12">
        <v>0.46500000000000002</v>
      </c>
      <c r="E855" s="12">
        <v>0.42399999999999999</v>
      </c>
      <c r="F855">
        <v>1</v>
      </c>
    </row>
    <row r="856" spans="1:6" x14ac:dyDescent="0.2">
      <c r="A856" t="s">
        <v>3987</v>
      </c>
      <c r="B856">
        <v>0.29035341413342403</v>
      </c>
      <c r="C856">
        <f t="shared" si="14"/>
        <v>1.2229398221359327</v>
      </c>
      <c r="D856" s="12">
        <v>0.54900000000000004</v>
      </c>
      <c r="E856" s="12">
        <v>0.53300000000000003</v>
      </c>
      <c r="F856">
        <v>1</v>
      </c>
    </row>
    <row r="857" spans="1:6" x14ac:dyDescent="0.2">
      <c r="A857" t="s">
        <v>12234</v>
      </c>
      <c r="B857">
        <v>0.28964754181585201</v>
      </c>
      <c r="C857">
        <f t="shared" si="14"/>
        <v>1.2223416165578675</v>
      </c>
      <c r="D857" s="12">
        <v>0.58599999999999997</v>
      </c>
      <c r="E857" s="12">
        <v>0.56499999999999995</v>
      </c>
      <c r="F857">
        <v>1</v>
      </c>
    </row>
    <row r="858" spans="1:6" x14ac:dyDescent="0.2">
      <c r="A858" t="s">
        <v>2574</v>
      </c>
      <c r="B858">
        <v>0.28945907645977798</v>
      </c>
      <c r="C858">
        <f t="shared" si="14"/>
        <v>1.2221819473311124</v>
      </c>
      <c r="D858" s="12">
        <v>0.66900000000000004</v>
      </c>
      <c r="E858" s="12">
        <v>0.64500000000000002</v>
      </c>
      <c r="F858">
        <v>0.29390003424154898</v>
      </c>
    </row>
    <row r="859" spans="1:6" x14ac:dyDescent="0.2">
      <c r="A859" t="s">
        <v>3155</v>
      </c>
      <c r="B859">
        <v>0.289432016994223</v>
      </c>
      <c r="C859">
        <f t="shared" si="14"/>
        <v>1.2221590240665126</v>
      </c>
      <c r="D859" s="12">
        <v>0.64100000000000001</v>
      </c>
      <c r="E859" s="12">
        <v>0.60499999999999998</v>
      </c>
      <c r="F859">
        <v>1</v>
      </c>
    </row>
    <row r="860" spans="1:6" x14ac:dyDescent="0.2">
      <c r="A860" t="s">
        <v>3432</v>
      </c>
      <c r="B860">
        <v>0.28933385816325502</v>
      </c>
      <c r="C860">
        <f t="shared" si="14"/>
        <v>1.2220758730078289</v>
      </c>
      <c r="D860" s="12">
        <v>0.56599999999999995</v>
      </c>
      <c r="E860" s="12">
        <v>0.53800000000000003</v>
      </c>
      <c r="F860">
        <v>1</v>
      </c>
    </row>
    <row r="861" spans="1:6" x14ac:dyDescent="0.2">
      <c r="A861" s="1" t="s">
        <v>3548</v>
      </c>
      <c r="B861">
        <v>0.28914190837980602</v>
      </c>
      <c r="C861">
        <f t="shared" si="14"/>
        <v>1.2219132872998015</v>
      </c>
      <c r="D861" s="12">
        <v>0.60499999999999998</v>
      </c>
      <c r="E861" s="12">
        <v>0.57199999999999995</v>
      </c>
      <c r="F861">
        <v>0.362110034939782</v>
      </c>
    </row>
    <row r="862" spans="1:6" x14ac:dyDescent="0.2">
      <c r="A862" t="s">
        <v>10562</v>
      </c>
      <c r="B862">
        <v>0.28877879063704698</v>
      </c>
      <c r="C862">
        <f t="shared" si="14"/>
        <v>1.2216057777092633</v>
      </c>
      <c r="D862" s="12">
        <v>0.81</v>
      </c>
      <c r="E862" s="12">
        <v>0.77300000000000002</v>
      </c>
      <c r="F862">
        <v>1.8455927020086699E-4</v>
      </c>
    </row>
    <row r="863" spans="1:6" x14ac:dyDescent="0.2">
      <c r="A863" t="s">
        <v>12233</v>
      </c>
      <c r="B863">
        <v>0.28792205014758199</v>
      </c>
      <c r="C863">
        <f t="shared" si="14"/>
        <v>1.2208805458315839</v>
      </c>
      <c r="D863" s="12">
        <v>0.45900000000000002</v>
      </c>
      <c r="E863" s="12">
        <v>0.41099999999999998</v>
      </c>
      <c r="F863">
        <v>1</v>
      </c>
    </row>
    <row r="864" spans="1:6" x14ac:dyDescent="0.2">
      <c r="A864" t="s">
        <v>2874</v>
      </c>
      <c r="B864">
        <v>0.28684080668280998</v>
      </c>
      <c r="C864">
        <f t="shared" si="14"/>
        <v>1.2199658864423586</v>
      </c>
      <c r="D864" s="12">
        <v>0.49</v>
      </c>
      <c r="E864" s="12">
        <v>0.439</v>
      </c>
      <c r="F864">
        <v>1</v>
      </c>
    </row>
    <row r="865" spans="1:6" x14ac:dyDescent="0.2">
      <c r="A865" t="s">
        <v>2072</v>
      </c>
      <c r="B865">
        <v>0.28667160445446199</v>
      </c>
      <c r="C865">
        <f t="shared" si="14"/>
        <v>1.2198228147353227</v>
      </c>
      <c r="D865" s="12">
        <v>0.53200000000000003</v>
      </c>
      <c r="E865" s="12">
        <v>0.50600000000000001</v>
      </c>
      <c r="F865">
        <v>1</v>
      </c>
    </row>
    <row r="866" spans="1:6" x14ac:dyDescent="0.2">
      <c r="A866" t="s">
        <v>1983</v>
      </c>
      <c r="B866">
        <v>0.28624740601715398</v>
      </c>
      <c r="C866">
        <f t="shared" si="14"/>
        <v>1.2194642005780476</v>
      </c>
      <c r="D866" s="12">
        <v>0.45900000000000002</v>
      </c>
      <c r="E866" s="12">
        <v>0.41499999999999998</v>
      </c>
      <c r="F866">
        <v>1</v>
      </c>
    </row>
    <row r="867" spans="1:6" x14ac:dyDescent="0.2">
      <c r="A867" t="s">
        <v>3450</v>
      </c>
      <c r="B867">
        <v>0.28568514002379503</v>
      </c>
      <c r="C867">
        <f t="shared" si="14"/>
        <v>1.2189890276307491</v>
      </c>
      <c r="D867" s="12">
        <v>0.73899999999999999</v>
      </c>
      <c r="E867" s="12">
        <v>0.71</v>
      </c>
      <c r="F867">
        <v>0.120431168723828</v>
      </c>
    </row>
    <row r="868" spans="1:6" x14ac:dyDescent="0.2">
      <c r="A868" t="s">
        <v>1812</v>
      </c>
      <c r="B868">
        <v>0.28548061590674401</v>
      </c>
      <c r="C868">
        <f t="shared" si="14"/>
        <v>1.2188162295158345</v>
      </c>
      <c r="D868" s="12">
        <v>0.67900000000000005</v>
      </c>
      <c r="E868" s="12">
        <v>0.63300000000000001</v>
      </c>
      <c r="F868">
        <v>0.124115636271436</v>
      </c>
    </row>
    <row r="869" spans="1:6" x14ac:dyDescent="0.2">
      <c r="A869" t="s">
        <v>3936</v>
      </c>
      <c r="B869">
        <v>0.285173639596916</v>
      </c>
      <c r="C869">
        <f t="shared" si="14"/>
        <v>1.2185569176757123</v>
      </c>
      <c r="D869" s="12">
        <v>0.47</v>
      </c>
      <c r="E869" s="12">
        <v>0.43</v>
      </c>
      <c r="F869">
        <v>1</v>
      </c>
    </row>
    <row r="870" spans="1:6" x14ac:dyDescent="0.2">
      <c r="A870" t="s">
        <v>217</v>
      </c>
      <c r="B870">
        <v>0.28462539874459097</v>
      </c>
      <c r="C870">
        <f t="shared" si="14"/>
        <v>1.2180939398844848</v>
      </c>
      <c r="D870" s="12">
        <v>0.57599999999999996</v>
      </c>
      <c r="E870" s="12">
        <v>0.55000000000000004</v>
      </c>
      <c r="F870">
        <v>1</v>
      </c>
    </row>
    <row r="871" spans="1:6" x14ac:dyDescent="0.2">
      <c r="A871" t="s">
        <v>611</v>
      </c>
      <c r="B871">
        <v>0.28388554172152403</v>
      </c>
      <c r="C871">
        <f t="shared" si="14"/>
        <v>1.2174694251498452</v>
      </c>
      <c r="D871" s="12">
        <v>0.72499999999999998</v>
      </c>
      <c r="E871" s="12">
        <v>0.68300000000000005</v>
      </c>
      <c r="F871">
        <v>3.0073445427122401E-2</v>
      </c>
    </row>
    <row r="872" spans="1:6" x14ac:dyDescent="0.2">
      <c r="A872" t="s">
        <v>3678</v>
      </c>
      <c r="B872">
        <v>0.28384069860686401</v>
      </c>
      <c r="C872">
        <f t="shared" si="14"/>
        <v>1.2174315832837532</v>
      </c>
      <c r="D872" s="12">
        <v>0.49199999999999999</v>
      </c>
      <c r="E872" s="12">
        <v>0.436</v>
      </c>
      <c r="F872">
        <v>1</v>
      </c>
    </row>
    <row r="873" spans="1:6" x14ac:dyDescent="0.2">
      <c r="A873" t="s">
        <v>10077</v>
      </c>
      <c r="B873">
        <v>0.28373791794722503</v>
      </c>
      <c r="C873">
        <f t="shared" si="14"/>
        <v>1.2173448539608211</v>
      </c>
      <c r="D873" s="12">
        <v>1</v>
      </c>
      <c r="E873" s="12">
        <v>1</v>
      </c>
      <c r="F873" s="1" t="s">
        <v>11721</v>
      </c>
    </row>
    <row r="874" spans="1:6" x14ac:dyDescent="0.2">
      <c r="A874" t="s">
        <v>1865</v>
      </c>
      <c r="B874">
        <v>0.283376847574979</v>
      </c>
      <c r="C874">
        <f t="shared" si="14"/>
        <v>1.2170402212089986</v>
      </c>
      <c r="D874" s="12">
        <v>0.999</v>
      </c>
      <c r="E874" s="12">
        <v>0.999</v>
      </c>
      <c r="F874" s="1" t="s">
        <v>11775</v>
      </c>
    </row>
    <row r="875" spans="1:6" x14ac:dyDescent="0.2">
      <c r="A875" t="s">
        <v>9565</v>
      </c>
      <c r="B875">
        <v>0.28337262110176098</v>
      </c>
      <c r="C875">
        <f t="shared" si="14"/>
        <v>1.2170366558121406</v>
      </c>
      <c r="D875" s="12">
        <v>0.40799999999999997</v>
      </c>
      <c r="E875" s="12">
        <v>0.377</v>
      </c>
      <c r="F875">
        <v>1</v>
      </c>
    </row>
    <row r="876" spans="1:6" x14ac:dyDescent="0.2">
      <c r="A876" t="s">
        <v>5161</v>
      </c>
      <c r="B876">
        <v>0.28297951001581201</v>
      </c>
      <c r="C876">
        <f t="shared" si="14"/>
        <v>1.2167050781665092</v>
      </c>
      <c r="D876" s="12">
        <v>0.75</v>
      </c>
      <c r="E876" s="12">
        <v>0.72499999999999998</v>
      </c>
      <c r="F876">
        <v>0.240689463585256</v>
      </c>
    </row>
    <row r="877" spans="1:6" x14ac:dyDescent="0.2">
      <c r="A877" t="s">
        <v>9532</v>
      </c>
      <c r="B877">
        <v>0.28294571778438998</v>
      </c>
      <c r="C877">
        <f t="shared" si="14"/>
        <v>1.2166765796294712</v>
      </c>
      <c r="D877" s="12">
        <v>0.47899999999999998</v>
      </c>
      <c r="E877" s="12">
        <v>0.441</v>
      </c>
      <c r="F877">
        <v>1</v>
      </c>
    </row>
    <row r="878" spans="1:6" x14ac:dyDescent="0.2">
      <c r="A878" t="s">
        <v>6904</v>
      </c>
      <c r="B878">
        <v>0.28203971117661297</v>
      </c>
      <c r="C878">
        <f t="shared" si="14"/>
        <v>1.2159127515600703</v>
      </c>
      <c r="D878" s="12">
        <v>0.53600000000000003</v>
      </c>
      <c r="E878" s="12">
        <v>0.499</v>
      </c>
      <c r="F878">
        <v>1</v>
      </c>
    </row>
    <row r="879" spans="1:6" x14ac:dyDescent="0.2">
      <c r="A879" t="s">
        <v>11932</v>
      </c>
      <c r="B879">
        <v>0.28154103603366698</v>
      </c>
      <c r="C879">
        <f t="shared" si="14"/>
        <v>1.2154925375392047</v>
      </c>
      <c r="D879" s="12">
        <v>0.94799999999999995</v>
      </c>
      <c r="E879" s="12">
        <v>0.93600000000000005</v>
      </c>
      <c r="F879" s="1" t="s">
        <v>11933</v>
      </c>
    </row>
    <row r="880" spans="1:6" x14ac:dyDescent="0.2">
      <c r="A880" t="s">
        <v>3848</v>
      </c>
      <c r="B880">
        <v>0.280774230444164</v>
      </c>
      <c r="C880">
        <f t="shared" si="14"/>
        <v>1.2148466638142332</v>
      </c>
      <c r="D880" s="12">
        <v>0.55700000000000005</v>
      </c>
      <c r="E880" s="12">
        <v>0.52500000000000002</v>
      </c>
      <c r="F880">
        <v>1</v>
      </c>
    </row>
    <row r="881" spans="1:6" x14ac:dyDescent="0.2">
      <c r="A881" t="s">
        <v>3456</v>
      </c>
      <c r="B881">
        <v>0.28066261506853102</v>
      </c>
      <c r="C881">
        <f t="shared" si="14"/>
        <v>1.2147526797650927</v>
      </c>
      <c r="D881" s="12">
        <v>0.57999999999999996</v>
      </c>
      <c r="E881" s="12">
        <v>0.56299999999999994</v>
      </c>
      <c r="F881">
        <v>1</v>
      </c>
    </row>
    <row r="882" spans="1:6" x14ac:dyDescent="0.2">
      <c r="A882" t="s">
        <v>2158</v>
      </c>
      <c r="B882">
        <v>0.28023083078416999</v>
      </c>
      <c r="C882">
        <f t="shared" si="14"/>
        <v>1.2143891707635415</v>
      </c>
      <c r="D882" s="12">
        <v>0.54600000000000004</v>
      </c>
      <c r="E882" s="12">
        <v>0.51400000000000001</v>
      </c>
      <c r="F882">
        <v>1</v>
      </c>
    </row>
    <row r="883" spans="1:6" x14ac:dyDescent="0.2">
      <c r="A883" t="s">
        <v>1418</v>
      </c>
      <c r="B883">
        <v>0.27946836125726998</v>
      </c>
      <c r="C883">
        <f t="shared" si="14"/>
        <v>1.213747531280875</v>
      </c>
      <c r="D883" s="12">
        <v>0.91500000000000004</v>
      </c>
      <c r="E883" s="12">
        <v>0.88800000000000001</v>
      </c>
      <c r="F883" s="1" t="s">
        <v>11990</v>
      </c>
    </row>
    <row r="884" spans="1:6" x14ac:dyDescent="0.2">
      <c r="A884" t="s">
        <v>2341</v>
      </c>
      <c r="B884">
        <v>0.27943941012823997</v>
      </c>
      <c r="C884">
        <f t="shared" si="14"/>
        <v>1.2137231747759889</v>
      </c>
      <c r="D884" s="12">
        <v>0.67300000000000004</v>
      </c>
      <c r="E884" s="12">
        <v>0.65200000000000002</v>
      </c>
      <c r="F884">
        <v>1</v>
      </c>
    </row>
    <row r="885" spans="1:6" x14ac:dyDescent="0.2">
      <c r="A885" t="s">
        <v>1515</v>
      </c>
      <c r="B885">
        <v>0.27878788160614099</v>
      </c>
      <c r="C885">
        <f t="shared" si="14"/>
        <v>1.2131751748788009</v>
      </c>
      <c r="D885" s="12">
        <v>0.999</v>
      </c>
      <c r="E885" s="12">
        <v>1</v>
      </c>
      <c r="F885" s="1" t="s">
        <v>11699</v>
      </c>
    </row>
    <row r="886" spans="1:6" x14ac:dyDescent="0.2">
      <c r="A886" t="s">
        <v>1584</v>
      </c>
      <c r="B886">
        <v>0.27877959130722002</v>
      </c>
      <c r="C886">
        <f t="shared" si="14"/>
        <v>1.2131682035122535</v>
      </c>
      <c r="D886" s="12">
        <v>0.97799999999999998</v>
      </c>
      <c r="E886" s="12">
        <v>0.96599999999999997</v>
      </c>
      <c r="F886" s="1" t="s">
        <v>11823</v>
      </c>
    </row>
    <row r="887" spans="1:6" x14ac:dyDescent="0.2">
      <c r="A887" t="s">
        <v>12189</v>
      </c>
      <c r="B887">
        <v>0.27876891673335602</v>
      </c>
      <c r="C887">
        <f t="shared" si="14"/>
        <v>1.2131592272523222</v>
      </c>
      <c r="D887" s="12">
        <v>0.66900000000000004</v>
      </c>
      <c r="E887" s="12">
        <v>0.64900000000000002</v>
      </c>
      <c r="F887">
        <v>1</v>
      </c>
    </row>
    <row r="888" spans="1:6" x14ac:dyDescent="0.2">
      <c r="A888" t="s">
        <v>1721</v>
      </c>
      <c r="B888">
        <v>0.27830828152967602</v>
      </c>
      <c r="C888">
        <f t="shared" si="14"/>
        <v>1.2127719419089005</v>
      </c>
      <c r="D888" s="12">
        <v>0.68600000000000005</v>
      </c>
      <c r="E888" s="12">
        <v>0.66</v>
      </c>
      <c r="F888">
        <v>1</v>
      </c>
    </row>
    <row r="889" spans="1:6" x14ac:dyDescent="0.2">
      <c r="A889" t="s">
        <v>12152</v>
      </c>
      <c r="B889">
        <v>0.27821636057417598</v>
      </c>
      <c r="C889">
        <f t="shared" si="14"/>
        <v>1.2126946729080468</v>
      </c>
      <c r="D889" s="12">
        <v>0.81</v>
      </c>
      <c r="E889" s="12">
        <v>0.80900000000000005</v>
      </c>
      <c r="F889">
        <v>1.9744501383678901E-3</v>
      </c>
    </row>
    <row r="890" spans="1:6" x14ac:dyDescent="0.2">
      <c r="A890" t="s">
        <v>633</v>
      </c>
      <c r="B890">
        <v>0.27812681427697</v>
      </c>
      <c r="C890">
        <f t="shared" si="14"/>
        <v>1.2126194047851955</v>
      </c>
      <c r="D890" s="12">
        <v>0.61099999999999999</v>
      </c>
      <c r="E890" s="12">
        <v>0.57599999999999996</v>
      </c>
      <c r="F890">
        <v>1</v>
      </c>
    </row>
    <row r="891" spans="1:6" x14ac:dyDescent="0.2">
      <c r="A891" t="s">
        <v>145</v>
      </c>
      <c r="B891">
        <v>0.27740790667123399</v>
      </c>
      <c r="C891">
        <f t="shared" si="14"/>
        <v>1.2120152964177462</v>
      </c>
      <c r="D891" s="12">
        <v>1</v>
      </c>
      <c r="E891" s="12">
        <v>1</v>
      </c>
      <c r="F891" s="1" t="s">
        <v>11664</v>
      </c>
    </row>
    <row r="892" spans="1:6" x14ac:dyDescent="0.2">
      <c r="A892" t="s">
        <v>519</v>
      </c>
      <c r="B892">
        <v>0.27731079622531002</v>
      </c>
      <c r="C892">
        <f t="shared" si="14"/>
        <v>1.2119337161936685</v>
      </c>
      <c r="D892" s="12">
        <v>0.96799999999999997</v>
      </c>
      <c r="E892" s="12">
        <v>0.94699999999999995</v>
      </c>
      <c r="F892" s="1" t="s">
        <v>11959</v>
      </c>
    </row>
    <row r="893" spans="1:6" x14ac:dyDescent="0.2">
      <c r="A893" t="s">
        <v>12150</v>
      </c>
      <c r="B893">
        <v>0.27703726798754902</v>
      </c>
      <c r="C893">
        <f t="shared" si="14"/>
        <v>1.2117039610056208</v>
      </c>
      <c r="D893" s="12">
        <v>0.85299999999999998</v>
      </c>
      <c r="E893" s="12">
        <v>0.82799999999999996</v>
      </c>
      <c r="F893">
        <v>1.2089953365521399E-3</v>
      </c>
    </row>
    <row r="894" spans="1:6" x14ac:dyDescent="0.2">
      <c r="A894" t="s">
        <v>11943</v>
      </c>
      <c r="B894">
        <v>0.27677738027263299</v>
      </c>
      <c r="C894">
        <f t="shared" si="14"/>
        <v>1.2114857037838109</v>
      </c>
      <c r="D894" s="12">
        <v>0.97499999999999998</v>
      </c>
      <c r="E894" s="12">
        <v>0.96299999999999997</v>
      </c>
      <c r="F894" s="1" t="s">
        <v>11944</v>
      </c>
    </row>
    <row r="895" spans="1:6" x14ac:dyDescent="0.2">
      <c r="A895" t="s">
        <v>12245</v>
      </c>
      <c r="B895">
        <v>0.27626689992164</v>
      </c>
      <c r="C895">
        <f t="shared" si="14"/>
        <v>1.2110571099168184</v>
      </c>
      <c r="D895" s="12">
        <v>0.51700000000000002</v>
      </c>
      <c r="E895" s="12">
        <v>0.48</v>
      </c>
      <c r="F895">
        <v>1</v>
      </c>
    </row>
    <row r="896" spans="1:6" x14ac:dyDescent="0.2">
      <c r="A896" t="s">
        <v>815</v>
      </c>
      <c r="B896">
        <v>0.27585999910780501</v>
      </c>
      <c r="C896">
        <f t="shared" si="14"/>
        <v>1.2107155889274126</v>
      </c>
      <c r="D896" s="12">
        <v>0.59499999999999997</v>
      </c>
      <c r="E896" s="12">
        <v>0.57899999999999996</v>
      </c>
      <c r="F896">
        <v>1</v>
      </c>
    </row>
    <row r="897" spans="1:6" x14ac:dyDescent="0.2">
      <c r="A897" t="s">
        <v>1570</v>
      </c>
      <c r="B897">
        <v>0.275582804040018</v>
      </c>
      <c r="C897">
        <f t="shared" si="14"/>
        <v>1.2104829880372101</v>
      </c>
      <c r="D897" s="12">
        <v>0.79800000000000004</v>
      </c>
      <c r="E897" s="12">
        <v>0.76600000000000001</v>
      </c>
      <c r="F897">
        <v>7.1745944507179702E-3</v>
      </c>
    </row>
    <row r="898" spans="1:6" x14ac:dyDescent="0.2">
      <c r="A898" t="s">
        <v>753</v>
      </c>
      <c r="B898">
        <v>0.27557189924344799</v>
      </c>
      <c r="C898">
        <f t="shared" si="14"/>
        <v>1.2104738384799754</v>
      </c>
      <c r="D898" s="12">
        <v>0.77900000000000003</v>
      </c>
      <c r="E898" s="12">
        <v>0.75900000000000001</v>
      </c>
      <c r="F898">
        <v>0.15494170455853601</v>
      </c>
    </row>
    <row r="899" spans="1:6" x14ac:dyDescent="0.2">
      <c r="A899" t="s">
        <v>2426</v>
      </c>
      <c r="B899">
        <v>0.27557138314755802</v>
      </c>
      <c r="C899">
        <f t="shared" si="14"/>
        <v>1.210473405456749</v>
      </c>
      <c r="D899" s="12">
        <v>0.45800000000000002</v>
      </c>
      <c r="E899" s="12">
        <v>0.42799999999999999</v>
      </c>
      <c r="F899">
        <v>1</v>
      </c>
    </row>
    <row r="900" spans="1:6" x14ac:dyDescent="0.2">
      <c r="A900" t="s">
        <v>3185</v>
      </c>
      <c r="B900">
        <v>0.27461727615040499</v>
      </c>
      <c r="C900">
        <f t="shared" si="14"/>
        <v>1.2096731397722713</v>
      </c>
      <c r="D900" s="12">
        <v>0.64200000000000002</v>
      </c>
      <c r="E900" s="12">
        <v>0.63800000000000001</v>
      </c>
      <c r="F900">
        <v>1</v>
      </c>
    </row>
    <row r="901" spans="1:6" x14ac:dyDescent="0.2">
      <c r="A901" t="s">
        <v>3447</v>
      </c>
      <c r="B901">
        <v>0.27446473902027502</v>
      </c>
      <c r="C901">
        <f t="shared" si="14"/>
        <v>1.2095452469678085</v>
      </c>
      <c r="D901" s="12">
        <v>0.84199999999999997</v>
      </c>
      <c r="E901" s="12">
        <v>0.81499999999999995</v>
      </c>
      <c r="F901">
        <v>5.6708897648154101E-4</v>
      </c>
    </row>
    <row r="902" spans="1:6" x14ac:dyDescent="0.2">
      <c r="A902" t="s">
        <v>3290</v>
      </c>
      <c r="B902">
        <v>0.274415544280951</v>
      </c>
      <c r="C902">
        <f t="shared" ref="C902:C965" si="15">2^B902</f>
        <v>1.2095040031519337</v>
      </c>
      <c r="D902" s="12">
        <v>0.80300000000000005</v>
      </c>
      <c r="E902" s="12">
        <v>0.78600000000000003</v>
      </c>
      <c r="F902">
        <v>8.9226682995552202E-4</v>
      </c>
    </row>
    <row r="903" spans="1:6" x14ac:dyDescent="0.2">
      <c r="A903" t="s">
        <v>1392</v>
      </c>
      <c r="B903">
        <v>0.27282919655917898</v>
      </c>
      <c r="C903">
        <f t="shared" si="15"/>
        <v>1.2081747967842911</v>
      </c>
      <c r="D903" s="12">
        <v>0.88500000000000001</v>
      </c>
      <c r="E903" s="12">
        <v>0.84899999999999998</v>
      </c>
      <c r="F903">
        <v>2.8802309723636099E-4</v>
      </c>
    </row>
    <row r="904" spans="1:6" x14ac:dyDescent="0.2">
      <c r="A904" t="s">
        <v>2469</v>
      </c>
      <c r="B904">
        <v>0.27212295218488702</v>
      </c>
      <c r="C904">
        <f t="shared" si="15"/>
        <v>1.2075835021496508</v>
      </c>
      <c r="D904" s="12">
        <v>0.58899999999999997</v>
      </c>
      <c r="E904" s="12">
        <v>0.58099999999999996</v>
      </c>
      <c r="F904">
        <v>1</v>
      </c>
    </row>
    <row r="905" spans="1:6" x14ac:dyDescent="0.2">
      <c r="A905" t="s">
        <v>12194</v>
      </c>
      <c r="B905">
        <v>0.27162991461941599</v>
      </c>
      <c r="C905">
        <f t="shared" si="15"/>
        <v>1.2071708838975681</v>
      </c>
      <c r="D905" s="12">
        <v>0.66300000000000003</v>
      </c>
      <c r="E905" s="12">
        <v>0.65300000000000002</v>
      </c>
      <c r="F905">
        <v>1</v>
      </c>
    </row>
    <row r="906" spans="1:6" x14ac:dyDescent="0.2">
      <c r="A906" t="s">
        <v>3495</v>
      </c>
      <c r="B906">
        <v>0.27135807582332999</v>
      </c>
      <c r="C906">
        <f t="shared" si="15"/>
        <v>1.2069434450029157</v>
      </c>
      <c r="D906" s="12">
        <v>0.55800000000000005</v>
      </c>
      <c r="E906" s="12">
        <v>0.52400000000000002</v>
      </c>
      <c r="F906">
        <v>1</v>
      </c>
    </row>
    <row r="907" spans="1:6" x14ac:dyDescent="0.2">
      <c r="A907" t="s">
        <v>1414</v>
      </c>
      <c r="B907">
        <v>0.27124491316340599</v>
      </c>
      <c r="C907">
        <f t="shared" si="15"/>
        <v>1.2068487780287525</v>
      </c>
      <c r="D907" s="12">
        <v>0.97899999999999998</v>
      </c>
      <c r="E907" s="12">
        <v>0.95899999999999996</v>
      </c>
      <c r="F907" s="1" t="s">
        <v>11947</v>
      </c>
    </row>
    <row r="908" spans="1:6" x14ac:dyDescent="0.2">
      <c r="A908" t="s">
        <v>12004</v>
      </c>
      <c r="B908">
        <v>0.270986985542502</v>
      </c>
      <c r="C908">
        <f t="shared" si="15"/>
        <v>1.206633034714069</v>
      </c>
      <c r="D908" s="12">
        <v>0.92200000000000004</v>
      </c>
      <c r="E908" s="12">
        <v>0.90600000000000003</v>
      </c>
      <c r="F908" s="1" t="s">
        <v>12005</v>
      </c>
    </row>
    <row r="909" spans="1:6" x14ac:dyDescent="0.2">
      <c r="A909" t="s">
        <v>1793</v>
      </c>
      <c r="B909">
        <v>0.27081695519322502</v>
      </c>
      <c r="C909">
        <f t="shared" si="15"/>
        <v>1.2064908340818647</v>
      </c>
      <c r="D909" s="12">
        <v>0.68600000000000005</v>
      </c>
      <c r="E909" s="12">
        <v>0.67400000000000004</v>
      </c>
      <c r="F909">
        <v>1</v>
      </c>
    </row>
    <row r="910" spans="1:6" x14ac:dyDescent="0.2">
      <c r="A910" t="s">
        <v>3187</v>
      </c>
      <c r="B910">
        <v>0.27060625786460002</v>
      </c>
      <c r="C910">
        <f t="shared" si="15"/>
        <v>1.2063146458876137</v>
      </c>
      <c r="D910" s="12">
        <v>0.65100000000000002</v>
      </c>
      <c r="E910" s="12">
        <v>0.63500000000000001</v>
      </c>
      <c r="F910">
        <v>1</v>
      </c>
    </row>
    <row r="911" spans="1:6" x14ac:dyDescent="0.2">
      <c r="A911" t="s">
        <v>2379</v>
      </c>
      <c r="B911">
        <v>0.2692746757742</v>
      </c>
      <c r="C911">
        <f t="shared" si="15"/>
        <v>1.2052017524043417</v>
      </c>
      <c r="D911" s="12">
        <v>0.66900000000000004</v>
      </c>
      <c r="E911" s="12">
        <v>0.64800000000000002</v>
      </c>
      <c r="F911">
        <v>1</v>
      </c>
    </row>
    <row r="912" spans="1:6" x14ac:dyDescent="0.2">
      <c r="A912" t="s">
        <v>3226</v>
      </c>
      <c r="B912">
        <v>0.26914976612675801</v>
      </c>
      <c r="C912">
        <f t="shared" si="15"/>
        <v>1.2050974096257787</v>
      </c>
      <c r="D912" s="12">
        <v>0.82199999999999995</v>
      </c>
      <c r="E912" s="12">
        <v>0.79600000000000004</v>
      </c>
      <c r="F912" s="1" t="s">
        <v>12128</v>
      </c>
    </row>
    <row r="913" spans="1:6" x14ac:dyDescent="0.2">
      <c r="A913" t="s">
        <v>2187</v>
      </c>
      <c r="B913">
        <v>0.26906157445894802</v>
      </c>
      <c r="C913">
        <f t="shared" si="15"/>
        <v>1.2050237445066381</v>
      </c>
      <c r="D913" s="12">
        <v>0.63800000000000001</v>
      </c>
      <c r="E913" s="12">
        <v>0.60399999999999998</v>
      </c>
      <c r="F913">
        <v>1</v>
      </c>
    </row>
    <row r="914" spans="1:6" x14ac:dyDescent="0.2">
      <c r="A914" t="s">
        <v>12199</v>
      </c>
      <c r="B914">
        <v>0.26894996364156298</v>
      </c>
      <c r="C914">
        <f t="shared" si="15"/>
        <v>1.2049305241939481</v>
      </c>
      <c r="D914" s="12">
        <v>0.57699999999999996</v>
      </c>
      <c r="E914" s="12">
        <v>0.53700000000000003</v>
      </c>
      <c r="F914">
        <v>1</v>
      </c>
    </row>
    <row r="915" spans="1:6" x14ac:dyDescent="0.2">
      <c r="A915" t="s">
        <v>2582</v>
      </c>
      <c r="B915">
        <v>0.26850433451563499</v>
      </c>
      <c r="C915">
        <f t="shared" si="15"/>
        <v>1.2045583948104195</v>
      </c>
      <c r="D915" s="12">
        <v>0.47299999999999998</v>
      </c>
      <c r="E915" s="12">
        <v>0.44400000000000001</v>
      </c>
      <c r="F915">
        <v>1</v>
      </c>
    </row>
    <row r="916" spans="1:6" x14ac:dyDescent="0.2">
      <c r="A916" t="s">
        <v>12149</v>
      </c>
      <c r="B916">
        <v>0.26838186056482299</v>
      </c>
      <c r="C916">
        <f t="shared" si="15"/>
        <v>1.204456141208913</v>
      </c>
      <c r="D916" s="12">
        <v>0.82</v>
      </c>
      <c r="E916" s="12">
        <v>0.78900000000000003</v>
      </c>
      <c r="F916">
        <v>8.5342628719698604E-4</v>
      </c>
    </row>
    <row r="917" spans="1:6" x14ac:dyDescent="0.2">
      <c r="A917" t="s">
        <v>2311</v>
      </c>
      <c r="B917">
        <v>0.26836315600553401</v>
      </c>
      <c r="C917">
        <f t="shared" si="15"/>
        <v>1.2044405255211736</v>
      </c>
      <c r="D917" s="12">
        <v>0.67</v>
      </c>
      <c r="E917" s="12">
        <v>0.66100000000000003</v>
      </c>
      <c r="F917">
        <v>1</v>
      </c>
    </row>
    <row r="918" spans="1:6" x14ac:dyDescent="0.2">
      <c r="A918" t="s">
        <v>983</v>
      </c>
      <c r="B918">
        <v>0.26826668009461502</v>
      </c>
      <c r="C918">
        <f t="shared" si="15"/>
        <v>1.2043599848605391</v>
      </c>
      <c r="D918" s="12">
        <v>0.53900000000000003</v>
      </c>
      <c r="E918" s="12">
        <v>0.51800000000000002</v>
      </c>
      <c r="F918">
        <v>1</v>
      </c>
    </row>
    <row r="919" spans="1:6" x14ac:dyDescent="0.2">
      <c r="A919" t="s">
        <v>12221</v>
      </c>
      <c r="B919">
        <v>0.26817220916925</v>
      </c>
      <c r="C919">
        <f t="shared" si="15"/>
        <v>1.2042811232342689</v>
      </c>
      <c r="D919" s="12">
        <v>0.58899999999999997</v>
      </c>
      <c r="E919" s="12">
        <v>0.57599999999999996</v>
      </c>
      <c r="F919">
        <v>1</v>
      </c>
    </row>
    <row r="920" spans="1:6" x14ac:dyDescent="0.2">
      <c r="A920" s="1" t="s">
        <v>11907</v>
      </c>
      <c r="B920">
        <v>0.26815726387260502</v>
      </c>
      <c r="C920">
        <f t="shared" si="15"/>
        <v>1.2042686478012108</v>
      </c>
      <c r="D920" s="12">
        <v>0.95699999999999996</v>
      </c>
      <c r="E920" s="12">
        <v>0.94599999999999995</v>
      </c>
      <c r="F920" s="1" t="s">
        <v>11908</v>
      </c>
    </row>
    <row r="921" spans="1:6" x14ac:dyDescent="0.2">
      <c r="A921" t="s">
        <v>12172</v>
      </c>
      <c r="B921">
        <v>0.26782564945558901</v>
      </c>
      <c r="C921">
        <f t="shared" si="15"/>
        <v>1.2039918693132925</v>
      </c>
      <c r="D921" s="12">
        <v>0.64800000000000002</v>
      </c>
      <c r="E921" s="12">
        <v>0.61099999999999999</v>
      </c>
      <c r="F921">
        <v>0.44553488267418101</v>
      </c>
    </row>
    <row r="922" spans="1:6" x14ac:dyDescent="0.2">
      <c r="A922" t="s">
        <v>1304</v>
      </c>
      <c r="B922">
        <v>0.26759397821237402</v>
      </c>
      <c r="C922">
        <f t="shared" si="15"/>
        <v>1.2037985450896354</v>
      </c>
      <c r="D922" s="12">
        <v>0.997</v>
      </c>
      <c r="E922" s="12">
        <v>0.998</v>
      </c>
      <c r="F922" s="1" t="s">
        <v>11758</v>
      </c>
    </row>
    <row r="923" spans="1:6" x14ac:dyDescent="0.2">
      <c r="A923" t="s">
        <v>2011</v>
      </c>
      <c r="B923">
        <v>0.26746816743850399</v>
      </c>
      <c r="C923">
        <f t="shared" si="15"/>
        <v>1.2036935719534028</v>
      </c>
      <c r="D923" s="12">
        <v>0.60399999999999998</v>
      </c>
      <c r="E923" s="12">
        <v>0.57599999999999996</v>
      </c>
      <c r="F923">
        <v>1</v>
      </c>
    </row>
    <row r="924" spans="1:6" x14ac:dyDescent="0.2">
      <c r="A924" t="s">
        <v>1109</v>
      </c>
      <c r="B924">
        <v>0.26732592315599002</v>
      </c>
      <c r="C924">
        <f t="shared" si="15"/>
        <v>1.2035748981635968</v>
      </c>
      <c r="D924" s="12">
        <v>0.52600000000000002</v>
      </c>
      <c r="E924" s="12">
        <v>0.499</v>
      </c>
      <c r="F924">
        <v>1</v>
      </c>
    </row>
    <row r="925" spans="1:6" x14ac:dyDescent="0.2">
      <c r="A925" t="s">
        <v>2226</v>
      </c>
      <c r="B925">
        <v>0.26725163038718203</v>
      </c>
      <c r="C925">
        <f t="shared" si="15"/>
        <v>1.203512920679195</v>
      </c>
      <c r="D925" s="12">
        <v>0.83499999999999996</v>
      </c>
      <c r="E925" s="12">
        <v>0.82399999999999995</v>
      </c>
      <c r="F925">
        <v>9.2101915748958401E-4</v>
      </c>
    </row>
    <row r="926" spans="1:6" x14ac:dyDescent="0.2">
      <c r="A926" t="s">
        <v>12248</v>
      </c>
      <c r="B926">
        <v>0.26671491574591299</v>
      </c>
      <c r="C926">
        <f t="shared" si="15"/>
        <v>1.2030652703792373</v>
      </c>
      <c r="D926" s="12">
        <v>0.496</v>
      </c>
      <c r="E926" s="12">
        <v>0.46100000000000002</v>
      </c>
      <c r="F926">
        <v>1</v>
      </c>
    </row>
    <row r="927" spans="1:6" x14ac:dyDescent="0.2">
      <c r="A927" t="s">
        <v>9534</v>
      </c>
      <c r="B927">
        <v>0.26662666492987802</v>
      </c>
      <c r="C927">
        <f t="shared" si="15"/>
        <v>1.2029916801598122</v>
      </c>
      <c r="D927" s="12">
        <v>0.504</v>
      </c>
      <c r="E927" s="12">
        <v>0.48299999999999998</v>
      </c>
      <c r="F927">
        <v>1</v>
      </c>
    </row>
    <row r="928" spans="1:6" x14ac:dyDescent="0.2">
      <c r="A928" t="s">
        <v>2773</v>
      </c>
      <c r="B928">
        <v>0.26604739644860198</v>
      </c>
      <c r="C928">
        <f t="shared" si="15"/>
        <v>1.2025087539262878</v>
      </c>
      <c r="D928" s="12">
        <v>0.99</v>
      </c>
      <c r="E928" s="12">
        <v>0.98299999999999998</v>
      </c>
      <c r="F928" s="1" t="s">
        <v>11844</v>
      </c>
    </row>
    <row r="929" spans="1:6" x14ac:dyDescent="0.2">
      <c r="A929" t="s">
        <v>2403</v>
      </c>
      <c r="B929">
        <v>0.26526453823586199</v>
      </c>
      <c r="C929">
        <f t="shared" si="15"/>
        <v>1.2018564064402688</v>
      </c>
      <c r="D929" s="12">
        <v>0.72599999999999998</v>
      </c>
      <c r="E929" s="12">
        <v>0.71499999999999997</v>
      </c>
      <c r="F929">
        <v>0.51520722630522098</v>
      </c>
    </row>
    <row r="930" spans="1:6" x14ac:dyDescent="0.2">
      <c r="A930" t="s">
        <v>3230</v>
      </c>
      <c r="B930">
        <v>0.26434101602182802</v>
      </c>
      <c r="C930">
        <f t="shared" si="15"/>
        <v>1.2010873000964526</v>
      </c>
      <c r="D930" s="12">
        <v>0.495</v>
      </c>
      <c r="E930" s="12">
        <v>0.45300000000000001</v>
      </c>
      <c r="F930">
        <v>1</v>
      </c>
    </row>
    <row r="931" spans="1:6" x14ac:dyDescent="0.2">
      <c r="A931" t="s">
        <v>1979</v>
      </c>
      <c r="B931">
        <v>0.26383171105826603</v>
      </c>
      <c r="C931">
        <f t="shared" si="15"/>
        <v>1.2006633631289556</v>
      </c>
      <c r="D931" s="12">
        <v>0.96199999999999997</v>
      </c>
      <c r="E931" s="12">
        <v>0.94399999999999995</v>
      </c>
      <c r="F931" s="1" t="s">
        <v>11909</v>
      </c>
    </row>
    <row r="932" spans="1:6" x14ac:dyDescent="0.2">
      <c r="A932" t="s">
        <v>12180</v>
      </c>
      <c r="B932">
        <v>0.26315709516611402</v>
      </c>
      <c r="C932">
        <f t="shared" si="15"/>
        <v>1.200102054457123</v>
      </c>
      <c r="D932" s="12">
        <v>0.69099999999999995</v>
      </c>
      <c r="E932" s="12">
        <v>0.68200000000000005</v>
      </c>
      <c r="F932">
        <v>1</v>
      </c>
    </row>
    <row r="933" spans="1:6" x14ac:dyDescent="0.2">
      <c r="A933" t="s">
        <v>967</v>
      </c>
      <c r="B933">
        <v>0.26275837251821799</v>
      </c>
      <c r="C933">
        <f t="shared" si="15"/>
        <v>1.1997704239059759</v>
      </c>
      <c r="D933" s="12">
        <v>0.57899999999999996</v>
      </c>
      <c r="E933" s="12">
        <v>0.55700000000000005</v>
      </c>
      <c r="F933">
        <v>1</v>
      </c>
    </row>
    <row r="934" spans="1:6" x14ac:dyDescent="0.2">
      <c r="A934" t="s">
        <v>39</v>
      </c>
      <c r="B934">
        <v>0.26272760978432602</v>
      </c>
      <c r="C934">
        <f t="shared" si="15"/>
        <v>1.1997448413512848</v>
      </c>
      <c r="D934" s="12">
        <v>0.437</v>
      </c>
      <c r="E934" s="12">
        <v>0.373</v>
      </c>
      <c r="F934">
        <v>1</v>
      </c>
    </row>
    <row r="935" spans="1:6" x14ac:dyDescent="0.2">
      <c r="A935" t="s">
        <v>12220</v>
      </c>
      <c r="B935">
        <v>0.26258617486968699</v>
      </c>
      <c r="C935">
        <f t="shared" si="15"/>
        <v>1.1996272298761665</v>
      </c>
      <c r="D935" s="12">
        <v>0.57399999999999995</v>
      </c>
      <c r="E935" s="12">
        <v>0.56299999999999994</v>
      </c>
      <c r="F935">
        <v>1</v>
      </c>
    </row>
    <row r="936" spans="1:6" x14ac:dyDescent="0.2">
      <c r="A936" t="s">
        <v>3626</v>
      </c>
      <c r="B936">
        <v>0.26188323193735102</v>
      </c>
      <c r="C936">
        <f t="shared" si="15"/>
        <v>1.1990428623878144</v>
      </c>
      <c r="D936" s="12">
        <v>0.63200000000000001</v>
      </c>
      <c r="E936" s="12">
        <v>0.59499999999999997</v>
      </c>
      <c r="F936">
        <v>1</v>
      </c>
    </row>
    <row r="937" spans="1:6" x14ac:dyDescent="0.2">
      <c r="A937" t="s">
        <v>12246</v>
      </c>
      <c r="B937">
        <v>0.26100511775815799</v>
      </c>
      <c r="C937">
        <f t="shared" si="15"/>
        <v>1.1983132721800145</v>
      </c>
      <c r="D937" s="12">
        <v>0.56100000000000005</v>
      </c>
      <c r="E937" s="12">
        <v>0.54600000000000004</v>
      </c>
      <c r="F937">
        <v>1</v>
      </c>
    </row>
    <row r="938" spans="1:6" x14ac:dyDescent="0.2">
      <c r="A938" t="s">
        <v>41</v>
      </c>
      <c r="B938">
        <v>0.259636900021053</v>
      </c>
      <c r="C938">
        <f t="shared" si="15"/>
        <v>1.1971773590340806</v>
      </c>
      <c r="D938" s="12">
        <v>0.79500000000000004</v>
      </c>
      <c r="E938" s="12">
        <v>0.80200000000000005</v>
      </c>
      <c r="F938">
        <v>1</v>
      </c>
    </row>
    <row r="939" spans="1:6" x14ac:dyDescent="0.2">
      <c r="A939" t="s">
        <v>3232</v>
      </c>
      <c r="B939">
        <v>0.259179564745178</v>
      </c>
      <c r="C939">
        <f t="shared" si="15"/>
        <v>1.1967979131701409</v>
      </c>
      <c r="D939" s="12">
        <v>0.80100000000000005</v>
      </c>
      <c r="E939" s="12">
        <v>0.79</v>
      </c>
      <c r="F939">
        <v>5.5554953284703097E-3</v>
      </c>
    </row>
    <row r="940" spans="1:6" x14ac:dyDescent="0.2">
      <c r="A940" t="s">
        <v>349</v>
      </c>
      <c r="B940">
        <v>0.259102929959661</v>
      </c>
      <c r="C940">
        <f t="shared" si="15"/>
        <v>1.1967343419282099</v>
      </c>
      <c r="D940" s="12">
        <v>0.72199999999999998</v>
      </c>
      <c r="E940" s="12">
        <v>0.68700000000000006</v>
      </c>
      <c r="F940">
        <v>0.94391042257865498</v>
      </c>
    </row>
    <row r="941" spans="1:6" x14ac:dyDescent="0.2">
      <c r="A941" t="s">
        <v>1368</v>
      </c>
      <c r="B941">
        <v>0.25879279928662802</v>
      </c>
      <c r="C941">
        <f t="shared" si="15"/>
        <v>1.1964771121412254</v>
      </c>
      <c r="D941" s="12">
        <v>0.99399999999999999</v>
      </c>
      <c r="E941" s="12">
        <v>0.98099999999999998</v>
      </c>
      <c r="F941" s="1" t="s">
        <v>11872</v>
      </c>
    </row>
    <row r="942" spans="1:6" x14ac:dyDescent="0.2">
      <c r="A942" t="s">
        <v>2353</v>
      </c>
      <c r="B942">
        <v>0.25859084201191601</v>
      </c>
      <c r="C942">
        <f t="shared" si="15"/>
        <v>1.1963096336805432</v>
      </c>
      <c r="D942" s="12">
        <v>0.66100000000000003</v>
      </c>
      <c r="E942" s="12">
        <v>0.629</v>
      </c>
      <c r="F942">
        <v>1</v>
      </c>
    </row>
    <row r="943" spans="1:6" x14ac:dyDescent="0.2">
      <c r="A943" t="s">
        <v>1660</v>
      </c>
      <c r="B943">
        <v>0.25827631718896599</v>
      </c>
      <c r="C943">
        <f t="shared" si="15"/>
        <v>1.1960488522593431</v>
      </c>
      <c r="D943" s="12">
        <v>0.999</v>
      </c>
      <c r="E943" s="12">
        <v>0.998</v>
      </c>
      <c r="F943" s="1" t="s">
        <v>11722</v>
      </c>
    </row>
    <row r="944" spans="1:6" x14ac:dyDescent="0.2">
      <c r="A944" t="s">
        <v>10818</v>
      </c>
      <c r="B944">
        <v>0.258217524837768</v>
      </c>
      <c r="C944">
        <f t="shared" si="15"/>
        <v>1.1960001121657009</v>
      </c>
      <c r="D944" s="12">
        <v>0.75</v>
      </c>
      <c r="E944" s="12">
        <v>0.73599999999999999</v>
      </c>
      <c r="F944">
        <v>1</v>
      </c>
    </row>
    <row r="945" spans="1:6" x14ac:dyDescent="0.2">
      <c r="A945" t="s">
        <v>12202</v>
      </c>
      <c r="B945">
        <v>0.258089992305709</v>
      </c>
      <c r="C945">
        <f t="shared" si="15"/>
        <v>1.1958943918458584</v>
      </c>
      <c r="D945" s="12">
        <v>0.65700000000000003</v>
      </c>
      <c r="E945" s="12">
        <v>0.64100000000000001</v>
      </c>
      <c r="F945">
        <v>1</v>
      </c>
    </row>
    <row r="946" spans="1:6" x14ac:dyDescent="0.2">
      <c r="A946" t="s">
        <v>1270</v>
      </c>
      <c r="B946">
        <v>0.25786942076102898</v>
      </c>
      <c r="C946">
        <f t="shared" si="15"/>
        <v>1.1957115672693923</v>
      </c>
      <c r="D946" s="12">
        <v>1</v>
      </c>
      <c r="E946" s="12">
        <v>1</v>
      </c>
      <c r="F946" s="1" t="s">
        <v>11696</v>
      </c>
    </row>
    <row r="947" spans="1:6" x14ac:dyDescent="0.2">
      <c r="A947" t="s">
        <v>213</v>
      </c>
      <c r="B947">
        <v>0.25747050523756398</v>
      </c>
      <c r="C947">
        <f t="shared" si="15"/>
        <v>1.1953809901529242</v>
      </c>
      <c r="D947" s="12">
        <v>0.78200000000000003</v>
      </c>
      <c r="E947" s="12">
        <v>0.748</v>
      </c>
      <c r="F947">
        <v>3.3418620529555097E-2</v>
      </c>
    </row>
    <row r="948" spans="1:6" x14ac:dyDescent="0.2">
      <c r="A948" t="s">
        <v>12218</v>
      </c>
      <c r="B948">
        <v>0.25736356003146699</v>
      </c>
      <c r="C948">
        <f t="shared" si="15"/>
        <v>1.1952923813170098</v>
      </c>
      <c r="D948" s="12">
        <v>0.65500000000000003</v>
      </c>
      <c r="E948" s="12">
        <v>0.64200000000000002</v>
      </c>
      <c r="F948">
        <v>1</v>
      </c>
    </row>
    <row r="949" spans="1:6" x14ac:dyDescent="0.2">
      <c r="A949" t="s">
        <v>2679</v>
      </c>
      <c r="B949">
        <v>0.25706333164304501</v>
      </c>
      <c r="C949">
        <f t="shared" si="15"/>
        <v>1.1950436639111421</v>
      </c>
      <c r="D949" s="12">
        <v>0.96499999999999997</v>
      </c>
      <c r="E949" s="12">
        <v>0.96599999999999997</v>
      </c>
      <c r="F949" s="1" t="s">
        <v>11912</v>
      </c>
    </row>
    <row r="950" spans="1:6" x14ac:dyDescent="0.2">
      <c r="A950" t="s">
        <v>12162</v>
      </c>
      <c r="B950">
        <v>0.25578542192428999</v>
      </c>
      <c r="C950">
        <f t="shared" si="15"/>
        <v>1.1939855873902951</v>
      </c>
      <c r="D950" s="12">
        <v>0.80900000000000005</v>
      </c>
      <c r="E950" s="12">
        <v>0.80700000000000005</v>
      </c>
      <c r="F950">
        <v>3.2371299840348297E-2</v>
      </c>
    </row>
    <row r="951" spans="1:6" x14ac:dyDescent="0.2">
      <c r="A951" t="s">
        <v>11991</v>
      </c>
      <c r="B951">
        <v>0.25440375686170702</v>
      </c>
      <c r="C951">
        <f t="shared" si="15"/>
        <v>1.1928426580630274</v>
      </c>
      <c r="D951" s="12">
        <v>0.94</v>
      </c>
      <c r="E951" s="12">
        <v>0.93400000000000005</v>
      </c>
      <c r="F951" s="1" t="s">
        <v>11992</v>
      </c>
    </row>
    <row r="952" spans="1:6" x14ac:dyDescent="0.2">
      <c r="A952" t="s">
        <v>1586</v>
      </c>
      <c r="B952">
        <v>0.25430543882137802</v>
      </c>
      <c r="C952">
        <f t="shared" si="15"/>
        <v>1.1927613699507456</v>
      </c>
      <c r="D952" s="12">
        <v>0.99399999999999999</v>
      </c>
      <c r="E952" s="12">
        <v>0.99399999999999999</v>
      </c>
      <c r="F952" s="1" t="s">
        <v>11795</v>
      </c>
    </row>
    <row r="953" spans="1:6" x14ac:dyDescent="0.2">
      <c r="A953" t="s">
        <v>3295</v>
      </c>
      <c r="B953">
        <v>0.25400822307834298</v>
      </c>
      <c r="C953">
        <f t="shared" si="15"/>
        <v>1.1925156694163292</v>
      </c>
      <c r="D953" s="12">
        <v>0.47899999999999998</v>
      </c>
      <c r="E953" s="12">
        <v>0.44600000000000001</v>
      </c>
      <c r="F953">
        <v>1</v>
      </c>
    </row>
    <row r="954" spans="1:6" x14ac:dyDescent="0.2">
      <c r="A954" t="s">
        <v>955</v>
      </c>
      <c r="B954">
        <v>0.25397453705329398</v>
      </c>
      <c r="C954">
        <f t="shared" si="15"/>
        <v>1.1924878252478865</v>
      </c>
      <c r="D954" s="12">
        <v>0.74099999999999999</v>
      </c>
      <c r="E954" s="12">
        <v>0.69499999999999995</v>
      </c>
      <c r="F954">
        <v>0.27159764401054198</v>
      </c>
    </row>
    <row r="955" spans="1:6" x14ac:dyDescent="0.2">
      <c r="A955" t="s">
        <v>2971</v>
      </c>
      <c r="B955">
        <v>0.25394204668479298</v>
      </c>
      <c r="C955">
        <f t="shared" si="15"/>
        <v>1.1924609700002375</v>
      </c>
      <c r="D955" s="12">
        <v>0.77600000000000002</v>
      </c>
      <c r="E955" s="12">
        <v>0.76200000000000001</v>
      </c>
      <c r="F955">
        <v>1</v>
      </c>
    </row>
    <row r="956" spans="1:6" x14ac:dyDescent="0.2">
      <c r="A956" t="s">
        <v>2202</v>
      </c>
      <c r="B956">
        <v>0.25233149160635698</v>
      </c>
      <c r="C956">
        <f t="shared" si="15"/>
        <v>1.1911305069257159</v>
      </c>
      <c r="D956" s="12">
        <v>0.36399999999999999</v>
      </c>
      <c r="E956" s="12">
        <v>0.315</v>
      </c>
      <c r="F956">
        <v>1</v>
      </c>
    </row>
    <row r="957" spans="1:6" x14ac:dyDescent="0.2">
      <c r="A957" t="s">
        <v>3823</v>
      </c>
      <c r="B957">
        <v>0.25169249356530699</v>
      </c>
      <c r="C957">
        <f t="shared" si="15"/>
        <v>1.1906030485896635</v>
      </c>
      <c r="D957" s="12">
        <v>0.59799999999999998</v>
      </c>
      <c r="E957" s="12">
        <v>0.58399999999999996</v>
      </c>
      <c r="F957">
        <v>1</v>
      </c>
    </row>
    <row r="958" spans="1:6" x14ac:dyDescent="0.2">
      <c r="A958" t="s">
        <v>11796</v>
      </c>
      <c r="B958">
        <v>0.25116478888813798</v>
      </c>
      <c r="C958">
        <f t="shared" si="15"/>
        <v>1.1901676330048276</v>
      </c>
      <c r="D958" s="12">
        <v>0.99299999999999999</v>
      </c>
      <c r="E958" s="12">
        <v>0.99399999999999999</v>
      </c>
      <c r="F958" s="1" t="s">
        <v>11797</v>
      </c>
    </row>
    <row r="959" spans="1:6" x14ac:dyDescent="0.2">
      <c r="A959" t="s">
        <v>12173</v>
      </c>
      <c r="B959">
        <v>0.25089611181890997</v>
      </c>
      <c r="C959">
        <f t="shared" si="15"/>
        <v>1.1899460054477777</v>
      </c>
      <c r="D959" s="12">
        <v>0.81599999999999995</v>
      </c>
      <c r="E959" s="12">
        <v>0.82599999999999996</v>
      </c>
      <c r="F959">
        <v>0.51883508230183395</v>
      </c>
    </row>
    <row r="960" spans="1:6" x14ac:dyDescent="0.2">
      <c r="A960" t="s">
        <v>2715</v>
      </c>
      <c r="B960">
        <v>0.25012784202152599</v>
      </c>
      <c r="C960">
        <f t="shared" si="15"/>
        <v>1.1893124992824589</v>
      </c>
      <c r="D960" s="12">
        <v>0.57599999999999996</v>
      </c>
      <c r="E960" s="12">
        <v>0.54800000000000004</v>
      </c>
      <c r="F960">
        <v>1</v>
      </c>
    </row>
    <row r="961" spans="1:6" x14ac:dyDescent="0.2">
      <c r="A961" t="s">
        <v>1900</v>
      </c>
      <c r="B961">
        <v>0.25008262805157899</v>
      </c>
      <c r="C961">
        <f t="shared" si="15"/>
        <v>1.1892752268891564</v>
      </c>
      <c r="D961" s="12">
        <v>0.91200000000000003</v>
      </c>
      <c r="E961" s="12">
        <v>0.90700000000000003</v>
      </c>
      <c r="F961">
        <v>4.7872448386151599E-4</v>
      </c>
    </row>
    <row r="962" spans="1:6" x14ac:dyDescent="0.2">
      <c r="A962" t="s">
        <v>1257</v>
      </c>
      <c r="B962">
        <v>0.24994004126272801</v>
      </c>
      <c r="C962">
        <f t="shared" si="15"/>
        <v>1.1891576923088889</v>
      </c>
      <c r="D962" s="12">
        <v>1</v>
      </c>
      <c r="E962" s="12">
        <v>1</v>
      </c>
      <c r="F962" s="1" t="s">
        <v>11660</v>
      </c>
    </row>
    <row r="963" spans="1:6" x14ac:dyDescent="0.2">
      <c r="A963" t="s">
        <v>1629</v>
      </c>
      <c r="B963">
        <v>0.24989222808629</v>
      </c>
      <c r="C963">
        <f t="shared" si="15"/>
        <v>1.1891182824108979</v>
      </c>
      <c r="D963" s="12">
        <v>0.91500000000000004</v>
      </c>
      <c r="E963" s="12">
        <v>0.92</v>
      </c>
      <c r="F963" s="1" t="s">
        <v>12123</v>
      </c>
    </row>
    <row r="964" spans="1:6" x14ac:dyDescent="0.2">
      <c r="A964" t="s">
        <v>12165</v>
      </c>
      <c r="B964">
        <v>0.24945254700324099</v>
      </c>
      <c r="C964">
        <f t="shared" si="15"/>
        <v>1.1887559375373602</v>
      </c>
      <c r="D964" s="12">
        <v>0.81899999999999995</v>
      </c>
      <c r="E964" s="12">
        <v>0.77</v>
      </c>
      <c r="F964">
        <v>9.8532934702776201E-2</v>
      </c>
    </row>
    <row r="965" spans="1:6" x14ac:dyDescent="0.2">
      <c r="A965" t="s">
        <v>5354</v>
      </c>
      <c r="B965">
        <v>0.249066326159635</v>
      </c>
      <c r="C965">
        <f t="shared" si="15"/>
        <v>1.1884377407887912</v>
      </c>
      <c r="D965" s="12">
        <v>0.64800000000000002</v>
      </c>
      <c r="E965" s="12">
        <v>0.63500000000000001</v>
      </c>
      <c r="F965">
        <v>1</v>
      </c>
    </row>
    <row r="966" spans="1:6" x14ac:dyDescent="0.2">
      <c r="A966" t="s">
        <v>1038</v>
      </c>
      <c r="B966">
        <v>0.24905463621567001</v>
      </c>
      <c r="C966">
        <f t="shared" ref="C966:C1029" si="16">2^B966</f>
        <v>1.1884281110930368</v>
      </c>
      <c r="D966" s="12">
        <v>0.48899999999999999</v>
      </c>
      <c r="E966" s="12">
        <v>0.44700000000000001</v>
      </c>
      <c r="F966">
        <v>1</v>
      </c>
    </row>
    <row r="967" spans="1:6" x14ac:dyDescent="0.2">
      <c r="A967" t="s">
        <v>848</v>
      </c>
      <c r="B967">
        <v>0.24798590216710101</v>
      </c>
      <c r="C967">
        <f t="shared" si="16"/>
        <v>1.1875480614477234</v>
      </c>
      <c r="D967" s="12">
        <v>0.82</v>
      </c>
      <c r="E967" s="12">
        <v>0.82399999999999995</v>
      </c>
      <c r="F967">
        <v>0.202349149622643</v>
      </c>
    </row>
    <row r="968" spans="1:6" x14ac:dyDescent="0.2">
      <c r="A968" t="s">
        <v>3886</v>
      </c>
      <c r="B968">
        <v>0.24780893668402201</v>
      </c>
      <c r="C968">
        <f t="shared" si="16"/>
        <v>1.1874024020243461</v>
      </c>
      <c r="D968" s="12">
        <v>0.75600000000000001</v>
      </c>
      <c r="E968" s="12">
        <v>0.71699999999999997</v>
      </c>
      <c r="F968">
        <v>2.62902449026402E-2</v>
      </c>
    </row>
    <row r="969" spans="1:6" x14ac:dyDescent="0.2">
      <c r="A969" t="s">
        <v>1253</v>
      </c>
      <c r="B969">
        <v>0.24744030236105799</v>
      </c>
      <c r="C969">
        <f t="shared" si="16"/>
        <v>1.187099038284521</v>
      </c>
      <c r="D969" s="12">
        <v>0.878</v>
      </c>
      <c r="E969" s="12">
        <v>0.875</v>
      </c>
      <c r="F969">
        <v>0.25927449187685497</v>
      </c>
    </row>
    <row r="970" spans="1:6" x14ac:dyDescent="0.2">
      <c r="A970" t="s">
        <v>3722</v>
      </c>
      <c r="B970">
        <v>0.24738661313250199</v>
      </c>
      <c r="C970">
        <f t="shared" si="16"/>
        <v>1.1870548617649725</v>
      </c>
      <c r="D970" s="12">
        <v>0.75800000000000001</v>
      </c>
      <c r="E970" s="12">
        <v>0.76400000000000001</v>
      </c>
      <c r="F970">
        <v>0.83574245436136896</v>
      </c>
    </row>
    <row r="971" spans="1:6" x14ac:dyDescent="0.2">
      <c r="A971" t="s">
        <v>3196</v>
      </c>
      <c r="B971">
        <v>0.247184591868224</v>
      </c>
      <c r="C971">
        <f t="shared" si="16"/>
        <v>1.1868886495527224</v>
      </c>
      <c r="D971" s="12">
        <v>0.82799999999999996</v>
      </c>
      <c r="E971" s="12">
        <v>0.84199999999999997</v>
      </c>
      <c r="F971">
        <v>1</v>
      </c>
    </row>
    <row r="972" spans="1:6" x14ac:dyDescent="0.2">
      <c r="A972" t="s">
        <v>12168</v>
      </c>
      <c r="B972">
        <v>0.246221049790951</v>
      </c>
      <c r="C972">
        <f t="shared" si="16"/>
        <v>1.1860962191984274</v>
      </c>
      <c r="D972" s="12">
        <v>0.83399999999999996</v>
      </c>
      <c r="E972" s="12">
        <v>0.82199999999999995</v>
      </c>
      <c r="F972">
        <v>0.18431433288962201</v>
      </c>
    </row>
    <row r="973" spans="1:6" x14ac:dyDescent="0.2">
      <c r="A973" t="s">
        <v>479</v>
      </c>
      <c r="B973">
        <v>0.24613738463756599</v>
      </c>
      <c r="C973">
        <f t="shared" si="16"/>
        <v>1.1860274367863981</v>
      </c>
      <c r="D973" s="12">
        <v>0.76700000000000002</v>
      </c>
      <c r="E973" s="12">
        <v>0.76100000000000001</v>
      </c>
      <c r="F973">
        <v>0.40514683067243401</v>
      </c>
    </row>
    <row r="974" spans="1:6" x14ac:dyDescent="0.2">
      <c r="A974" t="s">
        <v>12217</v>
      </c>
      <c r="B974">
        <v>0.24602951252733499</v>
      </c>
      <c r="C974">
        <f t="shared" si="16"/>
        <v>1.1859387593488238</v>
      </c>
      <c r="D974" s="12">
        <v>0.64400000000000002</v>
      </c>
      <c r="E974" s="12">
        <v>0.625</v>
      </c>
      <c r="F974">
        <v>1</v>
      </c>
    </row>
    <row r="975" spans="1:6" x14ac:dyDescent="0.2">
      <c r="A975" t="s">
        <v>489</v>
      </c>
      <c r="B975">
        <v>0.245306416935786</v>
      </c>
      <c r="C975">
        <f t="shared" si="16"/>
        <v>1.1853445019388866</v>
      </c>
      <c r="D975" s="12">
        <v>0.872</v>
      </c>
      <c r="E975" s="12">
        <v>0.85</v>
      </c>
      <c r="F975" s="1" t="s">
        <v>12117</v>
      </c>
    </row>
    <row r="976" spans="1:6" x14ac:dyDescent="0.2">
      <c r="A976" t="s">
        <v>11318</v>
      </c>
      <c r="B976">
        <v>0.24468480320920699</v>
      </c>
      <c r="C976">
        <f t="shared" si="16"/>
        <v>1.1848338828011464</v>
      </c>
      <c r="D976" s="12">
        <v>0.69799999999999995</v>
      </c>
      <c r="E976" s="12">
        <v>0.68300000000000005</v>
      </c>
      <c r="F976">
        <v>1</v>
      </c>
    </row>
    <row r="977" spans="1:6" x14ac:dyDescent="0.2">
      <c r="A977" t="s">
        <v>929</v>
      </c>
      <c r="B977">
        <v>0.24441638541653801</v>
      </c>
      <c r="C977">
        <f t="shared" si="16"/>
        <v>1.1846134613655324</v>
      </c>
      <c r="D977" s="12">
        <v>0.58199999999999996</v>
      </c>
      <c r="E977" s="12">
        <v>0.56299999999999994</v>
      </c>
      <c r="F977">
        <v>1</v>
      </c>
    </row>
    <row r="978" spans="1:6" x14ac:dyDescent="0.2">
      <c r="A978" t="s">
        <v>2303</v>
      </c>
      <c r="B978">
        <v>0.24439163776285899</v>
      </c>
      <c r="C978">
        <f t="shared" si="16"/>
        <v>1.1845931409572599</v>
      </c>
      <c r="D978" s="12">
        <v>0.69399999999999995</v>
      </c>
      <c r="E978" s="12">
        <v>0.68300000000000005</v>
      </c>
      <c r="F978">
        <v>0.26952205118850098</v>
      </c>
    </row>
    <row r="979" spans="1:6" x14ac:dyDescent="0.2">
      <c r="A979" t="s">
        <v>1491</v>
      </c>
      <c r="B979">
        <v>0.24341529757115901</v>
      </c>
      <c r="C979">
        <f t="shared" si="16"/>
        <v>1.1837917417714883</v>
      </c>
      <c r="D979" s="12">
        <v>0.81899999999999995</v>
      </c>
      <c r="E979" s="12">
        <v>0.79200000000000004</v>
      </c>
      <c r="F979">
        <v>0.131335610517305</v>
      </c>
    </row>
    <row r="980" spans="1:6" x14ac:dyDescent="0.2">
      <c r="A980" t="s">
        <v>12075</v>
      </c>
      <c r="B980">
        <v>0.243311051063619</v>
      </c>
      <c r="C980">
        <f t="shared" si="16"/>
        <v>1.1837062062336283</v>
      </c>
      <c r="D980" s="12">
        <v>0.91300000000000003</v>
      </c>
      <c r="E980" s="12">
        <v>0.9</v>
      </c>
      <c r="F980" s="1" t="s">
        <v>12076</v>
      </c>
    </row>
    <row r="981" spans="1:6" x14ac:dyDescent="0.2">
      <c r="A981" t="s">
        <v>11804</v>
      </c>
      <c r="B981">
        <v>0.243152373703304</v>
      </c>
      <c r="C981">
        <f t="shared" si="16"/>
        <v>1.1835760213768247</v>
      </c>
      <c r="D981" s="12">
        <v>0.996</v>
      </c>
      <c r="E981" s="12">
        <v>0.998</v>
      </c>
      <c r="F981" s="1" t="s">
        <v>11805</v>
      </c>
    </row>
    <row r="982" spans="1:6" x14ac:dyDescent="0.2">
      <c r="A982" t="s">
        <v>12146</v>
      </c>
      <c r="B982">
        <v>0.24312439937526201</v>
      </c>
      <c r="C982">
        <f t="shared" si="16"/>
        <v>1.1835530716737037</v>
      </c>
      <c r="D982" s="12">
        <v>0.88400000000000001</v>
      </c>
      <c r="E982" s="12">
        <v>0.85599999999999998</v>
      </c>
      <c r="F982">
        <v>4.5623353578849702E-4</v>
      </c>
    </row>
    <row r="983" spans="1:6" x14ac:dyDescent="0.2">
      <c r="A983" t="s">
        <v>3714</v>
      </c>
      <c r="B983">
        <v>0.24274644831751099</v>
      </c>
      <c r="C983">
        <f t="shared" si="16"/>
        <v>1.1832430501281772</v>
      </c>
      <c r="D983" s="12">
        <v>0.59799999999999998</v>
      </c>
      <c r="E983" s="12">
        <v>0.56899999999999995</v>
      </c>
      <c r="F983">
        <v>1</v>
      </c>
    </row>
    <row r="984" spans="1:6" x14ac:dyDescent="0.2">
      <c r="A984" t="s">
        <v>12223</v>
      </c>
      <c r="B984">
        <v>0.24255514819604501</v>
      </c>
      <c r="C984">
        <f t="shared" si="16"/>
        <v>1.1830861635192591</v>
      </c>
      <c r="D984" s="12">
        <v>0.68200000000000005</v>
      </c>
      <c r="E984" s="12">
        <v>0.67400000000000004</v>
      </c>
      <c r="F984">
        <v>1</v>
      </c>
    </row>
    <row r="985" spans="1:6" x14ac:dyDescent="0.2">
      <c r="A985" t="s">
        <v>3875</v>
      </c>
      <c r="B985">
        <v>0.242442322113197</v>
      </c>
      <c r="C985">
        <f t="shared" si="16"/>
        <v>1.1829936437875548</v>
      </c>
      <c r="D985" s="12">
        <v>0.42899999999999999</v>
      </c>
      <c r="E985" s="12">
        <v>0.38500000000000001</v>
      </c>
      <c r="F985">
        <v>1</v>
      </c>
    </row>
    <row r="986" spans="1:6" x14ac:dyDescent="0.2">
      <c r="A986" t="s">
        <v>3336</v>
      </c>
      <c r="B986">
        <v>0.241964439839607</v>
      </c>
      <c r="C986">
        <f t="shared" si="16"/>
        <v>1.1826018506119769</v>
      </c>
      <c r="D986" s="12">
        <v>0.72199999999999998</v>
      </c>
      <c r="E986" s="12">
        <v>0.71</v>
      </c>
      <c r="F986">
        <v>1</v>
      </c>
    </row>
    <row r="987" spans="1:6" x14ac:dyDescent="0.2">
      <c r="A987" t="s">
        <v>3093</v>
      </c>
      <c r="B987">
        <v>0.24143671610673401</v>
      </c>
      <c r="C987">
        <f t="shared" si="16"/>
        <v>1.1821693455316462</v>
      </c>
      <c r="D987" s="12">
        <v>0.81100000000000005</v>
      </c>
      <c r="E987" s="12">
        <v>0.80900000000000005</v>
      </c>
      <c r="F987">
        <v>5.3984511981129399E-2</v>
      </c>
    </row>
    <row r="988" spans="1:6" x14ac:dyDescent="0.2">
      <c r="A988" t="s">
        <v>3121</v>
      </c>
      <c r="B988">
        <v>0.24129974160791701</v>
      </c>
      <c r="C988">
        <f t="shared" si="16"/>
        <v>1.1820571115789982</v>
      </c>
      <c r="D988" s="12">
        <v>0.65700000000000003</v>
      </c>
      <c r="E988" s="12">
        <v>0.63500000000000001</v>
      </c>
      <c r="F988">
        <v>1</v>
      </c>
    </row>
    <row r="989" spans="1:6" x14ac:dyDescent="0.2">
      <c r="A989" t="s">
        <v>3325</v>
      </c>
      <c r="B989">
        <v>0.241146465278061</v>
      </c>
      <c r="C989">
        <f t="shared" si="16"/>
        <v>1.1819315328902817</v>
      </c>
      <c r="D989" s="12">
        <v>0.87</v>
      </c>
      <c r="E989" s="12">
        <v>0.85799999999999998</v>
      </c>
      <c r="F989">
        <v>1.42659595742872E-4</v>
      </c>
    </row>
    <row r="990" spans="1:6" x14ac:dyDescent="0.2">
      <c r="A990" t="s">
        <v>4046</v>
      </c>
      <c r="B990">
        <v>0.24078013120352401</v>
      </c>
      <c r="C990">
        <f t="shared" si="16"/>
        <v>1.1816314508808905</v>
      </c>
      <c r="D990" s="12">
        <v>0.66400000000000003</v>
      </c>
      <c r="E990" s="12">
        <v>0.63500000000000001</v>
      </c>
      <c r="F990">
        <v>0.90216014431464697</v>
      </c>
    </row>
    <row r="991" spans="1:6" x14ac:dyDescent="0.2">
      <c r="A991" t="s">
        <v>12160</v>
      </c>
      <c r="B991">
        <v>0.24076061084765299</v>
      </c>
      <c r="C991">
        <f t="shared" si="16"/>
        <v>1.1816154629487701</v>
      </c>
      <c r="D991" s="12">
        <v>0.78900000000000003</v>
      </c>
      <c r="E991" s="12">
        <v>0.79700000000000004</v>
      </c>
      <c r="F991">
        <v>1.45425711716377E-2</v>
      </c>
    </row>
    <row r="992" spans="1:6" x14ac:dyDescent="0.2">
      <c r="A992" t="s">
        <v>12153</v>
      </c>
      <c r="B992">
        <v>0.24066802009331301</v>
      </c>
      <c r="C992">
        <f t="shared" si="16"/>
        <v>1.1815396304594206</v>
      </c>
      <c r="D992" s="12">
        <v>0.87</v>
      </c>
      <c r="E992" s="12">
        <v>0.86499999999999999</v>
      </c>
      <c r="F992">
        <v>1.9807930851346201E-3</v>
      </c>
    </row>
    <row r="993" spans="1:6" x14ac:dyDescent="0.2">
      <c r="A993" t="s">
        <v>1974</v>
      </c>
      <c r="B993">
        <v>0.240566449581469</v>
      </c>
      <c r="C993">
        <f t="shared" si="16"/>
        <v>1.1814564490820738</v>
      </c>
      <c r="D993" s="12">
        <v>0.72799999999999998</v>
      </c>
      <c r="E993" s="12">
        <v>0.70899999999999996</v>
      </c>
      <c r="F993">
        <v>1</v>
      </c>
    </row>
    <row r="994" spans="1:6" x14ac:dyDescent="0.2">
      <c r="A994" t="s">
        <v>12143</v>
      </c>
      <c r="B994">
        <v>0.23931935791987599</v>
      </c>
      <c r="C994">
        <f t="shared" si="16"/>
        <v>1.1804356180555513</v>
      </c>
      <c r="D994" s="12">
        <v>0.91600000000000004</v>
      </c>
      <c r="E994" s="12">
        <v>0.89</v>
      </c>
      <c r="F994">
        <v>1.2372495808105199E-4</v>
      </c>
    </row>
    <row r="995" spans="1:6" x14ac:dyDescent="0.2">
      <c r="A995" t="s">
        <v>2900</v>
      </c>
      <c r="B995">
        <v>0.238306669606202</v>
      </c>
      <c r="C995">
        <f t="shared" si="16"/>
        <v>1.1796073114042624</v>
      </c>
      <c r="D995" s="12">
        <v>0.68500000000000005</v>
      </c>
      <c r="E995" s="12">
        <v>0.66500000000000004</v>
      </c>
      <c r="F995">
        <v>1</v>
      </c>
    </row>
    <row r="996" spans="1:6" x14ac:dyDescent="0.2">
      <c r="A996" t="s">
        <v>776</v>
      </c>
      <c r="B996">
        <v>0.23826556337188601</v>
      </c>
      <c r="C996">
        <f t="shared" si="16"/>
        <v>1.1795737017207311</v>
      </c>
      <c r="D996" s="12">
        <v>0.88500000000000001</v>
      </c>
      <c r="E996" s="12">
        <v>0.85099999999999998</v>
      </c>
      <c r="F996">
        <v>7.7801073145344402E-4</v>
      </c>
    </row>
    <row r="997" spans="1:6" x14ac:dyDescent="0.2">
      <c r="A997" t="s">
        <v>12225</v>
      </c>
      <c r="B997">
        <v>0.23785602776477099</v>
      </c>
      <c r="C997">
        <f t="shared" si="16"/>
        <v>1.1792389054819921</v>
      </c>
      <c r="D997" s="12">
        <v>0.64100000000000001</v>
      </c>
      <c r="E997" s="12">
        <v>0.64600000000000002</v>
      </c>
      <c r="F997">
        <v>1</v>
      </c>
    </row>
    <row r="998" spans="1:6" x14ac:dyDescent="0.2">
      <c r="A998" t="s">
        <v>1340</v>
      </c>
      <c r="B998">
        <v>0.23720485044106199</v>
      </c>
      <c r="C998">
        <f t="shared" si="16"/>
        <v>1.1787067622778504</v>
      </c>
      <c r="D998" s="12">
        <v>0.85699999999999998</v>
      </c>
      <c r="E998" s="12">
        <v>0.84399999999999997</v>
      </c>
      <c r="F998">
        <v>3.3264026681830098E-3</v>
      </c>
    </row>
    <row r="999" spans="1:6" x14ac:dyDescent="0.2">
      <c r="A999" t="s">
        <v>2650</v>
      </c>
      <c r="B999">
        <v>0.237190273287921</v>
      </c>
      <c r="C999">
        <f t="shared" si="16"/>
        <v>1.1786948525521703</v>
      </c>
      <c r="D999" s="12">
        <v>0.78200000000000003</v>
      </c>
      <c r="E999" s="12">
        <v>0.79200000000000004</v>
      </c>
      <c r="F999">
        <v>0.240266360309975</v>
      </c>
    </row>
    <row r="1000" spans="1:6" x14ac:dyDescent="0.2">
      <c r="A1000" t="s">
        <v>3728</v>
      </c>
      <c r="B1000">
        <v>0.23607779765751799</v>
      </c>
      <c r="C1000">
        <f t="shared" si="16"/>
        <v>1.1777863002761082</v>
      </c>
      <c r="D1000" s="12">
        <v>0.80100000000000005</v>
      </c>
      <c r="E1000" s="12">
        <v>0.77400000000000002</v>
      </c>
      <c r="F1000">
        <v>4.4336352644530098E-2</v>
      </c>
    </row>
    <row r="1001" spans="1:6" x14ac:dyDescent="0.2">
      <c r="A1001" t="s">
        <v>2969</v>
      </c>
      <c r="B1001">
        <v>0.23555253969580001</v>
      </c>
      <c r="C1001">
        <f t="shared" si="16"/>
        <v>1.177357568624787</v>
      </c>
      <c r="D1001" s="12">
        <v>0.56299999999999994</v>
      </c>
      <c r="E1001" s="12">
        <v>0.54700000000000004</v>
      </c>
      <c r="F1001">
        <v>1</v>
      </c>
    </row>
    <row r="1002" spans="1:6" x14ac:dyDescent="0.2">
      <c r="A1002" t="s">
        <v>2293</v>
      </c>
      <c r="B1002">
        <v>0.23487125351768001</v>
      </c>
      <c r="C1002">
        <f t="shared" si="16"/>
        <v>1.1768017144402978</v>
      </c>
      <c r="D1002" s="12">
        <v>0.622</v>
      </c>
      <c r="E1002" s="12">
        <v>0.61399999999999999</v>
      </c>
      <c r="F1002">
        <v>1</v>
      </c>
    </row>
    <row r="1003" spans="1:6" x14ac:dyDescent="0.2">
      <c r="A1003" t="s">
        <v>1029</v>
      </c>
      <c r="B1003">
        <v>0.234502406658889</v>
      </c>
      <c r="C1003">
        <f t="shared" si="16"/>
        <v>1.17650088569877</v>
      </c>
      <c r="D1003" s="12">
        <v>0.71099999999999997</v>
      </c>
      <c r="E1003" s="12">
        <v>0.69399999999999995</v>
      </c>
      <c r="F1003">
        <v>1</v>
      </c>
    </row>
    <row r="1004" spans="1:6" x14ac:dyDescent="0.2">
      <c r="A1004" t="s">
        <v>9489</v>
      </c>
      <c r="B1004">
        <v>0.23435325607093599</v>
      </c>
      <c r="C1004">
        <f t="shared" si="16"/>
        <v>1.176379261430623</v>
      </c>
      <c r="D1004" s="12">
        <v>0.83099999999999996</v>
      </c>
      <c r="E1004" s="12">
        <v>0.80900000000000005</v>
      </c>
      <c r="F1004">
        <v>3.4833608653328699E-2</v>
      </c>
    </row>
    <row r="1005" spans="1:6" x14ac:dyDescent="0.2">
      <c r="A1005" t="s">
        <v>587</v>
      </c>
      <c r="B1005">
        <v>0.233687552163274</v>
      </c>
      <c r="C1005">
        <f t="shared" si="16"/>
        <v>1.1758365690397004</v>
      </c>
      <c r="D1005" s="12">
        <v>0.78800000000000003</v>
      </c>
      <c r="E1005" s="12">
        <v>0.78600000000000003</v>
      </c>
      <c r="F1005">
        <v>1</v>
      </c>
    </row>
    <row r="1006" spans="1:6" x14ac:dyDescent="0.2">
      <c r="A1006" s="1" t="s">
        <v>99</v>
      </c>
      <c r="B1006">
        <v>0.23353740946354901</v>
      </c>
      <c r="C1006">
        <f t="shared" si="16"/>
        <v>1.17571420493245</v>
      </c>
      <c r="D1006" s="12">
        <v>0.996</v>
      </c>
      <c r="E1006" s="12">
        <v>0.997</v>
      </c>
      <c r="F1006" s="1" t="s">
        <v>11906</v>
      </c>
    </row>
    <row r="1007" spans="1:6" x14ac:dyDescent="0.2">
      <c r="A1007" t="s">
        <v>2755</v>
      </c>
      <c r="B1007">
        <v>0.23314625538943601</v>
      </c>
      <c r="C1007">
        <f t="shared" si="16"/>
        <v>1.1753954798726833</v>
      </c>
      <c r="D1007" s="12">
        <v>0.98699999999999999</v>
      </c>
      <c r="E1007" s="12">
        <v>0.98499999999999999</v>
      </c>
      <c r="F1007" s="1" t="s">
        <v>11921</v>
      </c>
    </row>
    <row r="1008" spans="1:6" x14ac:dyDescent="0.2">
      <c r="A1008" t="s">
        <v>3985</v>
      </c>
      <c r="B1008">
        <v>0.23293348754050799</v>
      </c>
      <c r="C1008">
        <f t="shared" si="16"/>
        <v>1.1752221459937879</v>
      </c>
      <c r="D1008" s="12">
        <v>0.76900000000000002</v>
      </c>
      <c r="E1008" s="12">
        <v>0.755</v>
      </c>
      <c r="F1008">
        <v>1</v>
      </c>
    </row>
    <row r="1009" spans="1:6" x14ac:dyDescent="0.2">
      <c r="A1009" t="s">
        <v>1113</v>
      </c>
      <c r="B1009">
        <v>0.232885858204398</v>
      </c>
      <c r="C1009">
        <f t="shared" si="16"/>
        <v>1.1751833476857358</v>
      </c>
      <c r="D1009" s="12">
        <v>0.501</v>
      </c>
      <c r="E1009" s="12">
        <v>0.45800000000000002</v>
      </c>
      <c r="F1009">
        <v>1</v>
      </c>
    </row>
    <row r="1010" spans="1:6" x14ac:dyDescent="0.2">
      <c r="A1010" t="s">
        <v>2220</v>
      </c>
      <c r="B1010">
        <v>0.23207619323815701</v>
      </c>
      <c r="C1010">
        <f t="shared" si="16"/>
        <v>1.1745239998622616</v>
      </c>
      <c r="D1010" s="12">
        <v>0.70399999999999996</v>
      </c>
      <c r="E1010" s="12">
        <v>0.70399999999999996</v>
      </c>
      <c r="F1010">
        <v>1</v>
      </c>
    </row>
    <row r="1011" spans="1:6" x14ac:dyDescent="0.2">
      <c r="A1011" t="s">
        <v>12247</v>
      </c>
      <c r="B1011">
        <v>0.232062640048987</v>
      </c>
      <c r="C1011">
        <f t="shared" si="16"/>
        <v>1.1745129660188425</v>
      </c>
      <c r="D1011" s="12">
        <v>0.60399999999999998</v>
      </c>
      <c r="E1011" s="12">
        <v>0.58699999999999997</v>
      </c>
      <c r="F1011">
        <v>1</v>
      </c>
    </row>
    <row r="1012" spans="1:6" x14ac:dyDescent="0.2">
      <c r="A1012" t="s">
        <v>2941</v>
      </c>
      <c r="B1012">
        <v>0.23131335111413101</v>
      </c>
      <c r="C1012">
        <f t="shared" si="16"/>
        <v>1.1739031205218189</v>
      </c>
      <c r="D1012" s="12">
        <v>0.55100000000000005</v>
      </c>
      <c r="E1012" s="12">
        <v>0.502</v>
      </c>
      <c r="F1012">
        <v>1</v>
      </c>
    </row>
    <row r="1013" spans="1:6" x14ac:dyDescent="0.2">
      <c r="A1013" t="s">
        <v>9517</v>
      </c>
      <c r="B1013">
        <v>0.23119271777650499</v>
      </c>
      <c r="C1013">
        <f t="shared" si="16"/>
        <v>1.1738049667699344</v>
      </c>
      <c r="D1013" s="12">
        <v>0.69099999999999995</v>
      </c>
      <c r="E1013" s="12">
        <v>0.68799999999999994</v>
      </c>
      <c r="F1013">
        <v>1</v>
      </c>
    </row>
    <row r="1014" spans="1:6" x14ac:dyDescent="0.2">
      <c r="A1014" t="s">
        <v>1964</v>
      </c>
      <c r="B1014">
        <v>0.23114383213214401</v>
      </c>
      <c r="C1014">
        <f t="shared" si="16"/>
        <v>1.1737651931252329</v>
      </c>
      <c r="D1014" s="12">
        <v>0.99</v>
      </c>
      <c r="E1014" s="12">
        <v>0.98699999999999999</v>
      </c>
      <c r="F1014" s="1" t="s">
        <v>11887</v>
      </c>
    </row>
    <row r="1015" spans="1:6" x14ac:dyDescent="0.2">
      <c r="A1015" t="s">
        <v>1408</v>
      </c>
      <c r="B1015">
        <v>0.23104466574456201</v>
      </c>
      <c r="C1015">
        <f t="shared" si="16"/>
        <v>1.1736845149150472</v>
      </c>
      <c r="D1015" s="12">
        <v>1</v>
      </c>
      <c r="E1015" s="12">
        <v>1</v>
      </c>
      <c r="F1015" s="1" t="s">
        <v>11719</v>
      </c>
    </row>
    <row r="1016" spans="1:6" x14ac:dyDescent="0.2">
      <c r="A1016" t="s">
        <v>3969</v>
      </c>
      <c r="B1016">
        <v>0.23044010600147499</v>
      </c>
      <c r="C1016">
        <f t="shared" si="16"/>
        <v>1.1731927867682153</v>
      </c>
      <c r="D1016" s="12">
        <v>0.59199999999999997</v>
      </c>
      <c r="E1016" s="12">
        <v>0.57899999999999996</v>
      </c>
      <c r="F1016">
        <v>1</v>
      </c>
    </row>
    <row r="1017" spans="1:6" x14ac:dyDescent="0.2">
      <c r="A1017" t="s">
        <v>3248</v>
      </c>
      <c r="B1017">
        <v>0.23035138603668001</v>
      </c>
      <c r="C1017">
        <f t="shared" si="16"/>
        <v>1.1731206423305962</v>
      </c>
      <c r="D1017" s="12">
        <v>0.57399999999999995</v>
      </c>
      <c r="E1017" s="12">
        <v>0.55300000000000005</v>
      </c>
      <c r="F1017">
        <v>1</v>
      </c>
    </row>
    <row r="1018" spans="1:6" x14ac:dyDescent="0.2">
      <c r="A1018" t="s">
        <v>11956</v>
      </c>
      <c r="B1018">
        <v>0.22900844885744701</v>
      </c>
      <c r="C1018">
        <f t="shared" si="16"/>
        <v>1.1720291474107256</v>
      </c>
      <c r="D1018" s="12">
        <v>0.99299999999999999</v>
      </c>
      <c r="E1018" s="12">
        <v>0.99099999999999999</v>
      </c>
      <c r="F1018" s="1" t="s">
        <v>11957</v>
      </c>
    </row>
    <row r="1019" spans="1:6" x14ac:dyDescent="0.2">
      <c r="A1019" t="s">
        <v>9525</v>
      </c>
      <c r="B1019">
        <v>0.228183150421324</v>
      </c>
      <c r="C1019">
        <f t="shared" si="16"/>
        <v>1.1713588760216191</v>
      </c>
      <c r="D1019" s="12">
        <v>0.58499999999999996</v>
      </c>
      <c r="E1019" s="12">
        <v>0.56899999999999995</v>
      </c>
      <c r="F1019">
        <v>1</v>
      </c>
    </row>
    <row r="1020" spans="1:6" x14ac:dyDescent="0.2">
      <c r="A1020" t="s">
        <v>1165</v>
      </c>
      <c r="B1020">
        <v>0.227953811302396</v>
      </c>
      <c r="C1020">
        <f t="shared" si="16"/>
        <v>1.1711726848627544</v>
      </c>
      <c r="D1020" s="12">
        <v>0.55100000000000005</v>
      </c>
      <c r="E1020" s="12">
        <v>0.53400000000000003</v>
      </c>
      <c r="F1020">
        <v>1</v>
      </c>
    </row>
    <row r="1021" spans="1:6" x14ac:dyDescent="0.2">
      <c r="A1021" t="s">
        <v>10872</v>
      </c>
      <c r="B1021">
        <v>0.22762181174652399</v>
      </c>
      <c r="C1021">
        <f t="shared" si="16"/>
        <v>1.1709032002772337</v>
      </c>
      <c r="D1021" s="12">
        <v>0.83499999999999996</v>
      </c>
      <c r="E1021" s="12">
        <v>0.81299999999999994</v>
      </c>
      <c r="F1021">
        <v>7.6816106746776996E-2</v>
      </c>
    </row>
    <row r="1022" spans="1:6" x14ac:dyDescent="0.2">
      <c r="A1022" t="s">
        <v>2803</v>
      </c>
      <c r="B1022">
        <v>0.22751203193715</v>
      </c>
      <c r="C1022">
        <f t="shared" si="16"/>
        <v>1.1708141054678589</v>
      </c>
      <c r="D1022" s="12">
        <v>0.59599999999999997</v>
      </c>
      <c r="E1022" s="12">
        <v>0.57899999999999996</v>
      </c>
      <c r="F1022">
        <v>1</v>
      </c>
    </row>
    <row r="1023" spans="1:6" x14ac:dyDescent="0.2">
      <c r="A1023" t="s">
        <v>12187</v>
      </c>
      <c r="B1023">
        <v>0.22735334674463201</v>
      </c>
      <c r="C1023">
        <f t="shared" si="16"/>
        <v>1.1706853321380379</v>
      </c>
      <c r="D1023" s="12">
        <v>0.82799999999999996</v>
      </c>
      <c r="E1023" s="12">
        <v>0.82799999999999996</v>
      </c>
      <c r="F1023">
        <v>1</v>
      </c>
    </row>
    <row r="1024" spans="1:6" x14ac:dyDescent="0.2">
      <c r="A1024" t="s">
        <v>12209</v>
      </c>
      <c r="B1024">
        <v>0.22732856915514801</v>
      </c>
      <c r="C1024">
        <f t="shared" si="16"/>
        <v>1.1706652263563824</v>
      </c>
      <c r="D1024" s="12">
        <v>0.64500000000000002</v>
      </c>
      <c r="E1024" s="12">
        <v>0.624</v>
      </c>
      <c r="F1024">
        <v>1</v>
      </c>
    </row>
    <row r="1025" spans="1:6" x14ac:dyDescent="0.2">
      <c r="A1025" t="s">
        <v>2508</v>
      </c>
      <c r="B1025">
        <v>0.227011161177158</v>
      </c>
      <c r="C1025">
        <f t="shared" si="16"/>
        <v>1.1704076961096603</v>
      </c>
      <c r="D1025" s="12">
        <v>0.99299999999999999</v>
      </c>
      <c r="E1025" s="12">
        <v>0.98499999999999999</v>
      </c>
      <c r="F1025" s="1" t="s">
        <v>11900</v>
      </c>
    </row>
    <row r="1026" spans="1:6" x14ac:dyDescent="0.2">
      <c r="A1026" t="s">
        <v>275</v>
      </c>
      <c r="B1026">
        <v>0.22578350110099901</v>
      </c>
      <c r="C1026">
        <f t="shared" si="16"/>
        <v>1.1694121623444222</v>
      </c>
      <c r="D1026" s="12">
        <v>0.78400000000000003</v>
      </c>
      <c r="E1026" s="12">
        <v>0.73699999999999999</v>
      </c>
      <c r="F1026">
        <v>0.344828234693415</v>
      </c>
    </row>
    <row r="1027" spans="1:6" x14ac:dyDescent="0.2">
      <c r="A1027" t="s">
        <v>865</v>
      </c>
      <c r="B1027">
        <v>0.22570544518837801</v>
      </c>
      <c r="C1027">
        <f t="shared" si="16"/>
        <v>1.1693488939046517</v>
      </c>
      <c r="D1027" s="12">
        <v>0.85599999999999998</v>
      </c>
      <c r="E1027" s="12">
        <v>0.83399999999999996</v>
      </c>
      <c r="F1027">
        <v>1.71800279930222E-2</v>
      </c>
    </row>
    <row r="1028" spans="1:6" x14ac:dyDescent="0.2">
      <c r="A1028" t="s">
        <v>11919</v>
      </c>
      <c r="B1028">
        <v>0.225684773490161</v>
      </c>
      <c r="C1028">
        <f t="shared" si="16"/>
        <v>1.169332138974758</v>
      </c>
      <c r="D1028" s="12">
        <v>0.97599999999999998</v>
      </c>
      <c r="E1028" s="12">
        <v>0.98099999999999998</v>
      </c>
      <c r="F1028" s="1" t="s">
        <v>11920</v>
      </c>
    </row>
    <row r="1029" spans="1:6" x14ac:dyDescent="0.2">
      <c r="A1029" t="s">
        <v>1890</v>
      </c>
      <c r="B1029">
        <v>0.22556332998057699</v>
      </c>
      <c r="C1029">
        <f t="shared" si="16"/>
        <v>1.169233710812196</v>
      </c>
      <c r="D1029" s="12">
        <v>0.91</v>
      </c>
      <c r="E1029" s="12">
        <v>0.88700000000000001</v>
      </c>
      <c r="F1029">
        <v>6.49044608598452E-4</v>
      </c>
    </row>
    <row r="1030" spans="1:6" x14ac:dyDescent="0.2">
      <c r="A1030" t="s">
        <v>3310</v>
      </c>
      <c r="B1030">
        <v>0.225111738145231</v>
      </c>
      <c r="C1030">
        <f t="shared" ref="C1030:C1093" si="17">2^B1030</f>
        <v>1.1688677750105674</v>
      </c>
      <c r="D1030" s="12">
        <v>0.83699999999999997</v>
      </c>
      <c r="E1030" s="12">
        <v>0.82099999999999995</v>
      </c>
      <c r="F1030">
        <v>1.9996815590992801E-2</v>
      </c>
    </row>
    <row r="1031" spans="1:6" x14ac:dyDescent="0.2">
      <c r="A1031" t="s">
        <v>3861</v>
      </c>
      <c r="B1031">
        <v>0.224553169956558</v>
      </c>
      <c r="C1031">
        <f t="shared" si="17"/>
        <v>1.1684153121105505</v>
      </c>
      <c r="D1031" s="12">
        <v>0.629</v>
      </c>
      <c r="E1031" s="12">
        <v>0.626</v>
      </c>
      <c r="F1031">
        <v>1</v>
      </c>
    </row>
    <row r="1032" spans="1:6" x14ac:dyDescent="0.2">
      <c r="A1032" t="s">
        <v>3455</v>
      </c>
      <c r="B1032">
        <v>0.22439661263129701</v>
      </c>
      <c r="C1032">
        <f t="shared" si="17"/>
        <v>1.1682885257516682</v>
      </c>
      <c r="D1032" s="12">
        <v>0.52</v>
      </c>
      <c r="E1032" s="12">
        <v>0.47399999999999998</v>
      </c>
      <c r="F1032">
        <v>1</v>
      </c>
    </row>
    <row r="1033" spans="1:6" x14ac:dyDescent="0.2">
      <c r="A1033" t="s">
        <v>3611</v>
      </c>
      <c r="B1033">
        <v>0.22430997614245601</v>
      </c>
      <c r="C1033">
        <f t="shared" si="17"/>
        <v>1.1682183699849256</v>
      </c>
      <c r="D1033" s="12">
        <v>0.77200000000000002</v>
      </c>
      <c r="E1033" s="12">
        <v>0.78800000000000003</v>
      </c>
      <c r="F1033">
        <v>1</v>
      </c>
    </row>
    <row r="1034" spans="1:6" x14ac:dyDescent="0.2">
      <c r="A1034" t="s">
        <v>11915</v>
      </c>
      <c r="B1034">
        <v>0.22365950251976299</v>
      </c>
      <c r="C1034">
        <f t="shared" si="17"/>
        <v>1.1676917694692617</v>
      </c>
      <c r="D1034" s="12">
        <v>0.97899999999999998</v>
      </c>
      <c r="E1034" s="12">
        <v>0.97399999999999998</v>
      </c>
      <c r="F1034" s="1" t="s">
        <v>11916</v>
      </c>
    </row>
    <row r="1035" spans="1:6" x14ac:dyDescent="0.2">
      <c r="A1035" t="s">
        <v>2658</v>
      </c>
      <c r="B1035">
        <v>0.22363845318820399</v>
      </c>
      <c r="C1035">
        <f t="shared" si="17"/>
        <v>1.1676747326380463</v>
      </c>
      <c r="D1035" s="12">
        <v>0.90900000000000003</v>
      </c>
      <c r="E1035" s="12">
        <v>0.89100000000000001</v>
      </c>
      <c r="F1035">
        <v>1.0111643654426201E-2</v>
      </c>
    </row>
    <row r="1036" spans="1:6" x14ac:dyDescent="0.2">
      <c r="A1036" t="s">
        <v>11815</v>
      </c>
      <c r="B1036">
        <v>0.22361633405628301</v>
      </c>
      <c r="C1036">
        <f t="shared" si="17"/>
        <v>1.1676568302035566</v>
      </c>
      <c r="D1036" s="12">
        <v>0.999</v>
      </c>
      <c r="E1036" s="12">
        <v>0.997</v>
      </c>
      <c r="F1036" s="1" t="s">
        <v>11816</v>
      </c>
    </row>
    <row r="1037" spans="1:6" x14ac:dyDescent="0.2">
      <c r="A1037" t="s">
        <v>7621</v>
      </c>
      <c r="B1037">
        <v>0.223240124195034</v>
      </c>
      <c r="C1037">
        <f t="shared" si="17"/>
        <v>1.167352381424831</v>
      </c>
      <c r="D1037" s="12">
        <v>0.66100000000000003</v>
      </c>
      <c r="E1037" s="12">
        <v>0.65900000000000003</v>
      </c>
      <c r="F1037">
        <v>1</v>
      </c>
    </row>
    <row r="1038" spans="1:6" x14ac:dyDescent="0.2">
      <c r="A1038" t="s">
        <v>12013</v>
      </c>
      <c r="B1038">
        <v>0.22283641451125699</v>
      </c>
      <c r="C1038">
        <f t="shared" si="17"/>
        <v>1.1670257666410022</v>
      </c>
      <c r="D1038" s="12">
        <v>0.96299999999999997</v>
      </c>
      <c r="E1038" s="12">
        <v>0.96399999999999997</v>
      </c>
      <c r="F1038" s="1" t="s">
        <v>12014</v>
      </c>
    </row>
    <row r="1039" spans="1:6" x14ac:dyDescent="0.2">
      <c r="A1039" t="s">
        <v>10649</v>
      </c>
      <c r="B1039">
        <v>0.222828892120636</v>
      </c>
      <c r="C1039">
        <f t="shared" si="17"/>
        <v>1.1670196816399827</v>
      </c>
      <c r="D1039" s="12">
        <v>0.71899999999999997</v>
      </c>
      <c r="E1039" s="12">
        <v>0.70099999999999996</v>
      </c>
      <c r="F1039">
        <v>1</v>
      </c>
    </row>
    <row r="1040" spans="1:6" x14ac:dyDescent="0.2">
      <c r="A1040" t="s">
        <v>1354</v>
      </c>
      <c r="B1040">
        <v>0.22275912021897301</v>
      </c>
      <c r="C1040">
        <f t="shared" si="17"/>
        <v>1.16696324336908</v>
      </c>
      <c r="D1040" s="12">
        <v>0.81100000000000005</v>
      </c>
      <c r="E1040" s="12">
        <v>0.80300000000000005</v>
      </c>
      <c r="F1040">
        <v>1</v>
      </c>
    </row>
    <row r="1041" spans="1:6" x14ac:dyDescent="0.2">
      <c r="A1041" t="s">
        <v>11700</v>
      </c>
      <c r="B1041">
        <v>0.22271549038945501</v>
      </c>
      <c r="C1041">
        <f t="shared" si="17"/>
        <v>1.166927952724798</v>
      </c>
      <c r="D1041" s="12">
        <v>1</v>
      </c>
      <c r="E1041" s="12">
        <v>1</v>
      </c>
      <c r="F1041" s="1" t="s">
        <v>11701</v>
      </c>
    </row>
    <row r="1042" spans="1:6" x14ac:dyDescent="0.2">
      <c r="A1042" t="s">
        <v>3216</v>
      </c>
      <c r="B1042">
        <v>0.22224823599280399</v>
      </c>
      <c r="C1042">
        <f t="shared" si="17"/>
        <v>1.1665500738845065</v>
      </c>
      <c r="D1042" s="12">
        <v>0.76300000000000001</v>
      </c>
      <c r="E1042" s="12">
        <v>0.75700000000000001</v>
      </c>
      <c r="F1042">
        <v>0.694155810906811</v>
      </c>
    </row>
    <row r="1043" spans="1:6" x14ac:dyDescent="0.2">
      <c r="A1043" t="s">
        <v>6689</v>
      </c>
      <c r="B1043">
        <v>0.221492820925866</v>
      </c>
      <c r="C1043">
        <f t="shared" si="17"/>
        <v>1.1659394120291116</v>
      </c>
      <c r="D1043" s="12">
        <v>0.748</v>
      </c>
      <c r="E1043" s="12">
        <v>0.72099999999999997</v>
      </c>
      <c r="F1043">
        <v>1</v>
      </c>
    </row>
    <row r="1044" spans="1:6" x14ac:dyDescent="0.2">
      <c r="A1044" t="s">
        <v>12238</v>
      </c>
      <c r="B1044">
        <v>0.22102913453482201</v>
      </c>
      <c r="C1044">
        <f t="shared" si="17"/>
        <v>1.1655647359180421</v>
      </c>
      <c r="D1044" s="12">
        <v>0.66300000000000003</v>
      </c>
      <c r="E1044" s="12">
        <v>0.65</v>
      </c>
      <c r="F1044">
        <v>1</v>
      </c>
    </row>
    <row r="1045" spans="1:6" x14ac:dyDescent="0.2">
      <c r="A1045" t="s">
        <v>12249</v>
      </c>
      <c r="B1045">
        <v>0.220385806099401</v>
      </c>
      <c r="C1045">
        <f t="shared" si="17"/>
        <v>1.1650451016526424</v>
      </c>
      <c r="D1045" s="12">
        <v>0.59099999999999997</v>
      </c>
      <c r="E1045" s="12">
        <v>0.56399999999999995</v>
      </c>
      <c r="F1045">
        <v>1</v>
      </c>
    </row>
    <row r="1046" spans="1:6" x14ac:dyDescent="0.2">
      <c r="A1046" t="s">
        <v>603</v>
      </c>
      <c r="B1046">
        <v>0.22038509231084599</v>
      </c>
      <c r="C1046">
        <f t="shared" si="17"/>
        <v>1.1650445252344594</v>
      </c>
      <c r="D1046" s="12">
        <v>0.99</v>
      </c>
      <c r="E1046" s="12">
        <v>0.98799999999999999</v>
      </c>
      <c r="F1046" s="1" t="s">
        <v>11978</v>
      </c>
    </row>
    <row r="1047" spans="1:6" x14ac:dyDescent="0.2">
      <c r="A1047" t="s">
        <v>9519</v>
      </c>
      <c r="B1047">
        <v>0.219500643352916</v>
      </c>
      <c r="C1047">
        <f t="shared" si="17"/>
        <v>1.1643305097289693</v>
      </c>
      <c r="D1047" s="12">
        <v>0.54900000000000004</v>
      </c>
      <c r="E1047" s="12">
        <v>0.52700000000000002</v>
      </c>
      <c r="F1047">
        <v>1</v>
      </c>
    </row>
    <row r="1048" spans="1:6" x14ac:dyDescent="0.2">
      <c r="A1048" t="s">
        <v>3645</v>
      </c>
      <c r="B1048">
        <v>0.21929216441994001</v>
      </c>
      <c r="C1048">
        <f t="shared" si="17"/>
        <v>1.1641622684599431</v>
      </c>
      <c r="D1048" s="12">
        <v>0.84399999999999997</v>
      </c>
      <c r="E1048" s="12">
        <v>0.80800000000000005</v>
      </c>
      <c r="F1048">
        <v>0.96869533668085805</v>
      </c>
    </row>
    <row r="1049" spans="1:6" x14ac:dyDescent="0.2">
      <c r="A1049" t="s">
        <v>11205</v>
      </c>
      <c r="B1049">
        <v>0.21914021802767999</v>
      </c>
      <c r="C1049">
        <f t="shared" si="17"/>
        <v>1.1640396639337867</v>
      </c>
      <c r="D1049" s="12">
        <v>0.85399999999999998</v>
      </c>
      <c r="E1049" s="12">
        <v>0.85099999999999998</v>
      </c>
      <c r="F1049">
        <v>1.1332610197979801E-2</v>
      </c>
    </row>
    <row r="1050" spans="1:6" x14ac:dyDescent="0.2">
      <c r="A1050" t="s">
        <v>12089</v>
      </c>
      <c r="B1050">
        <v>0.218930981361487</v>
      </c>
      <c r="C1050">
        <f t="shared" si="17"/>
        <v>1.1638708534016977</v>
      </c>
      <c r="D1050" s="12">
        <v>0.96</v>
      </c>
      <c r="E1050" s="12">
        <v>0.96499999999999997</v>
      </c>
      <c r="F1050" s="1" t="s">
        <v>12090</v>
      </c>
    </row>
    <row r="1051" spans="1:6" x14ac:dyDescent="0.2">
      <c r="A1051" t="s">
        <v>12108</v>
      </c>
      <c r="B1051">
        <v>0.21815085854954799</v>
      </c>
      <c r="C1051">
        <f t="shared" si="17"/>
        <v>1.1632416720877699</v>
      </c>
      <c r="D1051" s="12">
        <v>0.96299999999999997</v>
      </c>
      <c r="E1051" s="12">
        <v>0.96399999999999997</v>
      </c>
      <c r="F1051" s="1" t="s">
        <v>12109</v>
      </c>
    </row>
    <row r="1052" spans="1:6" x14ac:dyDescent="0.2">
      <c r="A1052" t="s">
        <v>12190</v>
      </c>
      <c r="B1052">
        <v>0.21806409559086001</v>
      </c>
      <c r="C1052">
        <f t="shared" si="17"/>
        <v>1.163171717418549</v>
      </c>
      <c r="D1052" s="12">
        <v>0.77500000000000002</v>
      </c>
      <c r="E1052" s="12">
        <v>0.77900000000000003</v>
      </c>
      <c r="F1052">
        <v>1</v>
      </c>
    </row>
    <row r="1053" spans="1:6" x14ac:dyDescent="0.2">
      <c r="A1053" t="s">
        <v>2932</v>
      </c>
      <c r="B1053">
        <v>0.217781855712534</v>
      </c>
      <c r="C1053">
        <f t="shared" si="17"/>
        <v>1.162944184000783</v>
      </c>
      <c r="D1053" s="12">
        <v>0.66</v>
      </c>
      <c r="E1053" s="12">
        <v>0.65900000000000003</v>
      </c>
      <c r="F1053">
        <v>1</v>
      </c>
    </row>
    <row r="1054" spans="1:6" x14ac:dyDescent="0.2">
      <c r="A1054" t="s">
        <v>12191</v>
      </c>
      <c r="B1054">
        <v>0.217620439953432</v>
      </c>
      <c r="C1054">
        <f t="shared" si="17"/>
        <v>1.1628140754109912</v>
      </c>
      <c r="D1054" s="12">
        <v>0.77</v>
      </c>
      <c r="E1054" s="12">
        <v>0.752</v>
      </c>
      <c r="F1054">
        <v>1</v>
      </c>
    </row>
    <row r="1055" spans="1:6" x14ac:dyDescent="0.2">
      <c r="A1055" t="s">
        <v>6405</v>
      </c>
      <c r="B1055">
        <v>0.21722781148419101</v>
      </c>
      <c r="C1055">
        <f t="shared" si="17"/>
        <v>1.1624976594133476</v>
      </c>
      <c r="D1055" s="12">
        <v>0.56299999999999994</v>
      </c>
      <c r="E1055" s="12">
        <v>0.54800000000000004</v>
      </c>
      <c r="F1055">
        <v>1</v>
      </c>
    </row>
    <row r="1056" spans="1:6" x14ac:dyDescent="0.2">
      <c r="A1056" t="s">
        <v>415</v>
      </c>
      <c r="B1056">
        <v>0.21709270433198899</v>
      </c>
      <c r="C1056">
        <f t="shared" si="17"/>
        <v>1.1623887976028926</v>
      </c>
      <c r="D1056" s="12">
        <v>0.99399999999999999</v>
      </c>
      <c r="E1056" s="12">
        <v>0.998</v>
      </c>
      <c r="F1056" s="1" t="s">
        <v>12067</v>
      </c>
    </row>
    <row r="1057" spans="1:6" x14ac:dyDescent="0.2">
      <c r="A1057" t="s">
        <v>12211</v>
      </c>
      <c r="B1057">
        <v>0.217009327932496</v>
      </c>
      <c r="C1057">
        <f t="shared" si="17"/>
        <v>1.1623216226355031</v>
      </c>
      <c r="D1057" s="12">
        <v>0.66700000000000004</v>
      </c>
      <c r="E1057" s="12">
        <v>0.64200000000000002</v>
      </c>
      <c r="F1057">
        <v>1</v>
      </c>
    </row>
    <row r="1058" spans="1:6" x14ac:dyDescent="0.2">
      <c r="A1058" t="s">
        <v>1215</v>
      </c>
      <c r="B1058">
        <v>0.21683958375965001</v>
      </c>
      <c r="C1058">
        <f t="shared" si="17"/>
        <v>1.1621848745976262</v>
      </c>
      <c r="D1058" s="12">
        <v>1</v>
      </c>
      <c r="E1058" s="12">
        <v>0.996</v>
      </c>
      <c r="F1058" s="1" t="s">
        <v>11958</v>
      </c>
    </row>
    <row r="1059" spans="1:6" x14ac:dyDescent="0.2">
      <c r="A1059" t="s">
        <v>2866</v>
      </c>
      <c r="B1059">
        <v>0.215805121404162</v>
      </c>
      <c r="C1059">
        <f t="shared" si="17"/>
        <v>1.1613518464460044</v>
      </c>
      <c r="D1059" s="12">
        <v>0.82799999999999996</v>
      </c>
      <c r="E1059" s="12">
        <v>0.81699999999999995</v>
      </c>
      <c r="F1059">
        <v>2.4470183908060699E-2</v>
      </c>
    </row>
    <row r="1060" spans="1:6" x14ac:dyDescent="0.2">
      <c r="A1060" t="s">
        <v>9455</v>
      </c>
      <c r="B1060">
        <v>0.215730394456637</v>
      </c>
      <c r="C1060">
        <f t="shared" si="17"/>
        <v>1.1612916937259257</v>
      </c>
      <c r="D1060" s="12">
        <v>0.80900000000000005</v>
      </c>
      <c r="E1060" s="12">
        <v>0.76800000000000002</v>
      </c>
      <c r="F1060">
        <v>0.29063802274137301</v>
      </c>
    </row>
    <row r="1061" spans="1:6" x14ac:dyDescent="0.2">
      <c r="A1061" t="s">
        <v>3518</v>
      </c>
      <c r="B1061">
        <v>0.215704600683327</v>
      </c>
      <c r="C1061">
        <f t="shared" si="17"/>
        <v>1.1612709313152467</v>
      </c>
      <c r="D1061" s="12">
        <v>0.62</v>
      </c>
      <c r="E1061" s="12">
        <v>0.60399999999999998</v>
      </c>
      <c r="F1061">
        <v>1</v>
      </c>
    </row>
    <row r="1062" spans="1:6" x14ac:dyDescent="0.2">
      <c r="A1062" t="s">
        <v>3995</v>
      </c>
      <c r="B1062">
        <v>0.215628850870623</v>
      </c>
      <c r="C1062">
        <f t="shared" si="17"/>
        <v>1.1612099594925605</v>
      </c>
      <c r="D1062" s="12">
        <v>0.60399999999999998</v>
      </c>
      <c r="E1062" s="12">
        <v>0.58399999999999996</v>
      </c>
      <c r="F1062">
        <v>1</v>
      </c>
    </row>
    <row r="1063" spans="1:6" x14ac:dyDescent="0.2">
      <c r="A1063" t="s">
        <v>1348</v>
      </c>
      <c r="B1063">
        <v>0.21536689405915899</v>
      </c>
      <c r="C1063">
        <f t="shared" si="17"/>
        <v>1.1609991323702842</v>
      </c>
      <c r="D1063" s="12">
        <v>0.996</v>
      </c>
      <c r="E1063" s="12">
        <v>0.995</v>
      </c>
      <c r="F1063" s="1" t="s">
        <v>11937</v>
      </c>
    </row>
    <row r="1064" spans="1:6" x14ac:dyDescent="0.2">
      <c r="A1064" t="s">
        <v>3963</v>
      </c>
      <c r="B1064">
        <v>0.215073330210204</v>
      </c>
      <c r="C1064">
        <f t="shared" si="17"/>
        <v>1.1607629128711214</v>
      </c>
      <c r="D1064" s="12">
        <v>0.622</v>
      </c>
      <c r="E1064" s="12">
        <v>0.61299999999999999</v>
      </c>
      <c r="F1064">
        <v>1</v>
      </c>
    </row>
    <row r="1065" spans="1:6" x14ac:dyDescent="0.2">
      <c r="A1065" t="s">
        <v>833</v>
      </c>
      <c r="B1065">
        <v>0.214689241410598</v>
      </c>
      <c r="C1065">
        <f t="shared" si="17"/>
        <v>1.1604539240141662</v>
      </c>
      <c r="D1065" s="12">
        <v>0.86699999999999999</v>
      </c>
      <c r="E1065" s="12">
        <v>0.86099999999999999</v>
      </c>
      <c r="F1065">
        <v>1.32516346750985E-2</v>
      </c>
    </row>
    <row r="1066" spans="1:6" x14ac:dyDescent="0.2">
      <c r="A1066" t="s">
        <v>12011</v>
      </c>
      <c r="B1066">
        <v>0.21466096067596599</v>
      </c>
      <c r="C1066">
        <f t="shared" si="17"/>
        <v>1.1604311761936745</v>
      </c>
      <c r="D1066" s="12">
        <v>0.97199999999999998</v>
      </c>
      <c r="E1066" s="12">
        <v>0.97199999999999998</v>
      </c>
      <c r="F1066" s="1" t="s">
        <v>12012</v>
      </c>
    </row>
    <row r="1067" spans="1:6" x14ac:dyDescent="0.2">
      <c r="A1067" t="s">
        <v>3282</v>
      </c>
      <c r="B1067">
        <v>0.21444643876820699</v>
      </c>
      <c r="C1067">
        <f t="shared" si="17"/>
        <v>1.1602586384114966</v>
      </c>
      <c r="D1067" s="12">
        <v>0.75</v>
      </c>
      <c r="E1067" s="12">
        <v>0.76400000000000001</v>
      </c>
      <c r="F1067">
        <v>1</v>
      </c>
    </row>
    <row r="1068" spans="1:6" x14ac:dyDescent="0.2">
      <c r="A1068" t="s">
        <v>9510</v>
      </c>
      <c r="B1068">
        <v>0.21442331801946499</v>
      </c>
      <c r="C1068">
        <f t="shared" si="17"/>
        <v>1.1602400441606417</v>
      </c>
      <c r="D1068" s="12">
        <v>0.63900000000000001</v>
      </c>
      <c r="E1068" s="12">
        <v>0.63</v>
      </c>
      <c r="F1068">
        <v>1</v>
      </c>
    </row>
    <row r="1069" spans="1:6" x14ac:dyDescent="0.2">
      <c r="A1069" t="s">
        <v>1894</v>
      </c>
      <c r="B1069">
        <v>0.21427549760806899</v>
      </c>
      <c r="C1069">
        <f t="shared" si="17"/>
        <v>1.1601211705458707</v>
      </c>
      <c r="D1069" s="12">
        <v>0.64900000000000002</v>
      </c>
      <c r="E1069" s="12">
        <v>0.63700000000000001</v>
      </c>
      <c r="F1069">
        <v>1</v>
      </c>
    </row>
    <row r="1070" spans="1:6" x14ac:dyDescent="0.2">
      <c r="A1070" t="s">
        <v>3551</v>
      </c>
      <c r="B1070">
        <v>0.21378171790612299</v>
      </c>
      <c r="C1070">
        <f t="shared" si="17"/>
        <v>1.1597241730867085</v>
      </c>
      <c r="D1070" s="12">
        <v>0.73199999999999998</v>
      </c>
      <c r="E1070" s="12">
        <v>0.73</v>
      </c>
      <c r="F1070">
        <v>1</v>
      </c>
    </row>
    <row r="1071" spans="1:6" x14ac:dyDescent="0.2">
      <c r="A1071" t="s">
        <v>1485</v>
      </c>
      <c r="B1071">
        <v>0.21367812692734001</v>
      </c>
      <c r="C1071">
        <f t="shared" si="17"/>
        <v>1.1596409034796455</v>
      </c>
      <c r="D1071" s="12">
        <v>0.999</v>
      </c>
      <c r="E1071" s="12">
        <v>0.999</v>
      </c>
      <c r="F1071" s="1" t="s">
        <v>11811</v>
      </c>
    </row>
    <row r="1072" spans="1:6" x14ac:dyDescent="0.2">
      <c r="A1072" t="s">
        <v>12170</v>
      </c>
      <c r="B1072">
        <v>0.21364573550520899</v>
      </c>
      <c r="C1072">
        <f t="shared" si="17"/>
        <v>1.159614867487778</v>
      </c>
      <c r="D1072" s="12">
        <v>0.80300000000000005</v>
      </c>
      <c r="E1072" s="12">
        <v>0.80300000000000005</v>
      </c>
      <c r="F1072">
        <v>0.37545197479028303</v>
      </c>
    </row>
    <row r="1073" spans="1:6" x14ac:dyDescent="0.2">
      <c r="A1073" t="s">
        <v>1511</v>
      </c>
      <c r="B1073">
        <v>0.213424359564307</v>
      </c>
      <c r="C1073">
        <f t="shared" si="17"/>
        <v>1.1594369427493771</v>
      </c>
      <c r="D1073" s="12">
        <v>0.28699999999999998</v>
      </c>
      <c r="E1073" s="12">
        <v>0.23899999999999999</v>
      </c>
      <c r="F1073">
        <v>1</v>
      </c>
    </row>
    <row r="1074" spans="1:6" x14ac:dyDescent="0.2">
      <c r="A1074" t="s">
        <v>3702</v>
      </c>
      <c r="B1074">
        <v>0.21323768796415599</v>
      </c>
      <c r="C1074">
        <f t="shared" si="17"/>
        <v>1.1592869318728189</v>
      </c>
      <c r="D1074" s="12">
        <v>0.71099999999999997</v>
      </c>
      <c r="E1074" s="12">
        <v>0.68600000000000005</v>
      </c>
      <c r="F1074">
        <v>1</v>
      </c>
    </row>
    <row r="1075" spans="1:6" x14ac:dyDescent="0.2">
      <c r="A1075" t="s">
        <v>3439</v>
      </c>
      <c r="B1075">
        <v>0.213088361520549</v>
      </c>
      <c r="C1075">
        <f t="shared" si="17"/>
        <v>1.1591669458528679</v>
      </c>
      <c r="D1075" s="12">
        <v>0.83099999999999996</v>
      </c>
      <c r="E1075" s="12">
        <v>0.83499999999999996</v>
      </c>
      <c r="F1075">
        <v>1</v>
      </c>
    </row>
    <row r="1076" spans="1:6" x14ac:dyDescent="0.2">
      <c r="A1076" t="s">
        <v>3371</v>
      </c>
      <c r="B1076">
        <v>0.212394962294781</v>
      </c>
      <c r="C1076">
        <f t="shared" si="17"/>
        <v>1.1586099519525794</v>
      </c>
      <c r="D1076" s="12">
        <v>0.82299999999999995</v>
      </c>
      <c r="E1076" s="12">
        <v>0.80600000000000005</v>
      </c>
      <c r="F1076">
        <v>5.3179120885464899E-2</v>
      </c>
    </row>
    <row r="1077" spans="1:6" x14ac:dyDescent="0.2">
      <c r="A1077" t="s">
        <v>1699</v>
      </c>
      <c r="B1077">
        <v>0.21214732812829201</v>
      </c>
      <c r="C1077">
        <f t="shared" si="17"/>
        <v>1.1584110971847421</v>
      </c>
      <c r="D1077" s="12">
        <v>0.748</v>
      </c>
      <c r="E1077" s="12">
        <v>0.73199999999999998</v>
      </c>
      <c r="F1077">
        <v>1</v>
      </c>
    </row>
    <row r="1078" spans="1:6" x14ac:dyDescent="0.2">
      <c r="A1078" t="s">
        <v>2796</v>
      </c>
      <c r="B1078">
        <v>0.21119760366441401</v>
      </c>
      <c r="C1078">
        <f t="shared" si="17"/>
        <v>1.1576487674575717</v>
      </c>
      <c r="D1078" s="12">
        <v>0.86299999999999999</v>
      </c>
      <c r="E1078" s="12">
        <v>0.85699999999999998</v>
      </c>
      <c r="F1078">
        <v>1.8553768231576898E-2</v>
      </c>
    </row>
    <row r="1079" spans="1:6" x14ac:dyDescent="0.2">
      <c r="A1079" t="s">
        <v>3261</v>
      </c>
      <c r="B1079">
        <v>0.210820986799235</v>
      </c>
      <c r="C1079">
        <f t="shared" si="17"/>
        <v>1.1573466016258658</v>
      </c>
      <c r="D1079" s="12">
        <v>0.88400000000000001</v>
      </c>
      <c r="E1079" s="12">
        <v>0.876</v>
      </c>
      <c r="F1079">
        <v>2.03364650177368E-2</v>
      </c>
    </row>
    <row r="1080" spans="1:6" x14ac:dyDescent="0.2">
      <c r="A1080" t="s">
        <v>1344</v>
      </c>
      <c r="B1080">
        <v>0.21069413170628201</v>
      </c>
      <c r="C1080">
        <f t="shared" si="17"/>
        <v>1.1572448414810836</v>
      </c>
      <c r="D1080" s="12">
        <v>0.442</v>
      </c>
      <c r="E1080" s="12">
        <v>0.38800000000000001</v>
      </c>
      <c r="F1080">
        <v>1</v>
      </c>
    </row>
    <row r="1081" spans="1:6" x14ac:dyDescent="0.2">
      <c r="A1081" t="s">
        <v>2953</v>
      </c>
      <c r="B1081">
        <v>0.21037427020350399</v>
      </c>
      <c r="C1081">
        <f t="shared" si="17"/>
        <v>1.1569882958962276</v>
      </c>
      <c r="D1081" s="12">
        <v>0.71299999999999997</v>
      </c>
      <c r="E1081" s="12">
        <v>0.69199999999999995</v>
      </c>
      <c r="F1081">
        <v>1</v>
      </c>
    </row>
    <row r="1082" spans="1:6" x14ac:dyDescent="0.2">
      <c r="A1082" t="s">
        <v>12229</v>
      </c>
      <c r="B1082">
        <v>0.21030500456582299</v>
      </c>
      <c r="C1082">
        <f t="shared" si="17"/>
        <v>1.1569327487389536</v>
      </c>
      <c r="D1082" s="12">
        <v>0.60099999999999998</v>
      </c>
      <c r="E1082" s="12">
        <v>0.57899999999999996</v>
      </c>
      <c r="F1082">
        <v>1</v>
      </c>
    </row>
    <row r="1083" spans="1:6" x14ac:dyDescent="0.2">
      <c r="A1083" t="s">
        <v>3543</v>
      </c>
      <c r="B1083">
        <v>0.21029029404820701</v>
      </c>
      <c r="C1083">
        <f t="shared" si="17"/>
        <v>1.1569209520720691</v>
      </c>
      <c r="D1083" s="12">
        <v>0.72299999999999998</v>
      </c>
      <c r="E1083" s="12">
        <v>0.71699999999999997</v>
      </c>
      <c r="F1083">
        <v>1</v>
      </c>
    </row>
    <row r="1084" spans="1:6" x14ac:dyDescent="0.2">
      <c r="A1084" t="s">
        <v>12242</v>
      </c>
      <c r="B1084">
        <v>0.21000520111399901</v>
      </c>
      <c r="C1084">
        <f t="shared" si="17"/>
        <v>1.1566923539327567</v>
      </c>
      <c r="D1084" s="12">
        <v>0.65800000000000003</v>
      </c>
      <c r="E1084" s="12">
        <v>0.65700000000000003</v>
      </c>
      <c r="F1084">
        <v>1</v>
      </c>
    </row>
    <row r="1085" spans="1:6" x14ac:dyDescent="0.2">
      <c r="A1085" t="s">
        <v>3961</v>
      </c>
      <c r="B1085">
        <v>0.209808763347097</v>
      </c>
      <c r="C1085">
        <f t="shared" si="17"/>
        <v>1.1565348690948498</v>
      </c>
      <c r="D1085" s="12">
        <v>0.59499999999999997</v>
      </c>
      <c r="E1085" s="12">
        <v>0.58299999999999996</v>
      </c>
      <c r="F1085">
        <v>1</v>
      </c>
    </row>
    <row r="1086" spans="1:6" x14ac:dyDescent="0.2">
      <c r="A1086" t="s">
        <v>12188</v>
      </c>
      <c r="B1086">
        <v>0.20931571407317601</v>
      </c>
      <c r="C1086">
        <f t="shared" si="17"/>
        <v>1.1561396842269758</v>
      </c>
      <c r="D1086" s="12">
        <v>0.85</v>
      </c>
      <c r="E1086" s="12">
        <v>0.83599999999999997</v>
      </c>
      <c r="F1086">
        <v>1</v>
      </c>
    </row>
    <row r="1087" spans="1:6" x14ac:dyDescent="0.2">
      <c r="A1087" t="s">
        <v>6134</v>
      </c>
      <c r="B1087">
        <v>0.209019037758429</v>
      </c>
      <c r="C1087">
        <f t="shared" si="17"/>
        <v>1.1559019597000995</v>
      </c>
      <c r="D1087" s="12">
        <v>0.95699999999999996</v>
      </c>
      <c r="E1087" s="12">
        <v>0.95399999999999996</v>
      </c>
      <c r="F1087">
        <v>0.51089145641619105</v>
      </c>
    </row>
    <row r="1088" spans="1:6" x14ac:dyDescent="0.2">
      <c r="A1088" t="s">
        <v>2560</v>
      </c>
      <c r="B1088">
        <v>0.208626062325038</v>
      </c>
      <c r="C1088">
        <f t="shared" si="17"/>
        <v>1.1555871466585388</v>
      </c>
      <c r="D1088" s="12">
        <v>0.72799999999999998</v>
      </c>
      <c r="E1088" s="12">
        <v>0.73599999999999999</v>
      </c>
      <c r="F1088">
        <v>1</v>
      </c>
    </row>
    <row r="1089" spans="1:6" x14ac:dyDescent="0.2">
      <c r="A1089" t="s">
        <v>12208</v>
      </c>
      <c r="B1089">
        <v>0.20834483120338201</v>
      </c>
      <c r="C1089">
        <f t="shared" si="17"/>
        <v>1.1553619047420778</v>
      </c>
      <c r="D1089" s="12">
        <v>0.70699999999999996</v>
      </c>
      <c r="E1089" s="12">
        <v>0.68799999999999994</v>
      </c>
      <c r="F1089">
        <v>1</v>
      </c>
    </row>
    <row r="1090" spans="1:6" x14ac:dyDescent="0.2">
      <c r="A1090" t="s">
        <v>2753</v>
      </c>
      <c r="B1090">
        <v>0.207660270021156</v>
      </c>
      <c r="C1090">
        <f t="shared" si="17"/>
        <v>1.1548138136533721</v>
      </c>
      <c r="D1090" s="12">
        <v>0.72799999999999998</v>
      </c>
      <c r="E1090" s="12">
        <v>0.71799999999999997</v>
      </c>
      <c r="F1090">
        <v>1</v>
      </c>
    </row>
    <row r="1091" spans="1:6" x14ac:dyDescent="0.2">
      <c r="A1091" t="s">
        <v>12243</v>
      </c>
      <c r="B1091">
        <v>0.20756448812368999</v>
      </c>
      <c r="C1091">
        <f t="shared" si="17"/>
        <v>1.1547371470097101</v>
      </c>
      <c r="D1091" s="12">
        <v>0.69499999999999995</v>
      </c>
      <c r="E1091" s="12">
        <v>0.69799999999999995</v>
      </c>
      <c r="F1091">
        <v>1</v>
      </c>
    </row>
    <row r="1092" spans="1:6" x14ac:dyDescent="0.2">
      <c r="A1092" t="s">
        <v>3458</v>
      </c>
      <c r="B1092">
        <v>0.207497395109734</v>
      </c>
      <c r="C1092">
        <f t="shared" si="17"/>
        <v>1.1546834468223133</v>
      </c>
      <c r="D1092" s="12">
        <v>0.85399999999999998</v>
      </c>
      <c r="E1092" s="12">
        <v>0.84499999999999997</v>
      </c>
      <c r="F1092">
        <v>0.174702065865636</v>
      </c>
    </row>
    <row r="1093" spans="1:6" x14ac:dyDescent="0.2">
      <c r="A1093" t="s">
        <v>2771</v>
      </c>
      <c r="B1093">
        <v>0.20731912093404001</v>
      </c>
      <c r="C1093">
        <f t="shared" si="17"/>
        <v>1.1545407711244853</v>
      </c>
      <c r="D1093" s="12">
        <v>0.65500000000000003</v>
      </c>
      <c r="E1093" s="12">
        <v>0.63400000000000001</v>
      </c>
      <c r="F1093">
        <v>1</v>
      </c>
    </row>
    <row r="1094" spans="1:6" x14ac:dyDescent="0.2">
      <c r="A1094" t="s">
        <v>12142</v>
      </c>
      <c r="B1094">
        <v>0.20602160157562899</v>
      </c>
      <c r="C1094">
        <f t="shared" ref="C1094:C1157" si="18">2^B1094</f>
        <v>1.153502876411467</v>
      </c>
      <c r="D1094" s="12">
        <v>0.94399999999999995</v>
      </c>
      <c r="E1094" s="12">
        <v>0.94899999999999995</v>
      </c>
      <c r="F1094">
        <v>1.04177387579312E-4</v>
      </c>
    </row>
    <row r="1095" spans="1:6" x14ac:dyDescent="0.2">
      <c r="A1095" t="s">
        <v>2477</v>
      </c>
      <c r="B1095">
        <v>0.20552836125826601</v>
      </c>
      <c r="C1095">
        <f t="shared" si="18"/>
        <v>1.1531085748713159</v>
      </c>
      <c r="D1095" s="12">
        <v>0.81100000000000005</v>
      </c>
      <c r="E1095" s="12">
        <v>0.79700000000000004</v>
      </c>
      <c r="F1095">
        <v>1</v>
      </c>
    </row>
    <row r="1096" spans="1:6" x14ac:dyDescent="0.2">
      <c r="A1096" t="s">
        <v>2840</v>
      </c>
      <c r="B1096">
        <v>0.205086327437043</v>
      </c>
      <c r="C1096">
        <f t="shared" si="18"/>
        <v>1.1527553228696534</v>
      </c>
      <c r="D1096" s="12">
        <v>0.879</v>
      </c>
      <c r="E1096" s="12">
        <v>0.88600000000000001</v>
      </c>
      <c r="F1096">
        <v>0.70301284329793001</v>
      </c>
    </row>
    <row r="1097" spans="1:6" x14ac:dyDescent="0.2">
      <c r="A1097" t="s">
        <v>12196</v>
      </c>
      <c r="B1097">
        <v>0.20497853408071101</v>
      </c>
      <c r="C1097">
        <f t="shared" si="18"/>
        <v>1.1526691960585442</v>
      </c>
      <c r="D1097" s="12">
        <v>0.73499999999999999</v>
      </c>
      <c r="E1097" s="12">
        <v>0.72099999999999997</v>
      </c>
      <c r="F1097">
        <v>1</v>
      </c>
    </row>
    <row r="1098" spans="1:6" x14ac:dyDescent="0.2">
      <c r="A1098" t="s">
        <v>3143</v>
      </c>
      <c r="B1098">
        <v>0.20452091616420401</v>
      </c>
      <c r="C1098">
        <f t="shared" si="18"/>
        <v>1.1523036313258275</v>
      </c>
      <c r="D1098" s="12">
        <v>0.52</v>
      </c>
      <c r="E1098" s="12">
        <v>0.48599999999999999</v>
      </c>
      <c r="F1098">
        <v>1</v>
      </c>
    </row>
    <row r="1099" spans="1:6" x14ac:dyDescent="0.2">
      <c r="A1099" t="s">
        <v>2536</v>
      </c>
      <c r="B1099">
        <v>0.20435560805222699</v>
      </c>
      <c r="C1099">
        <f t="shared" si="18"/>
        <v>1.1521716046538197</v>
      </c>
      <c r="D1099" s="12">
        <v>0.75800000000000001</v>
      </c>
      <c r="E1099" s="12">
        <v>0.751</v>
      </c>
      <c r="F1099">
        <v>1</v>
      </c>
    </row>
    <row r="1100" spans="1:6" x14ac:dyDescent="0.2">
      <c r="A1100" t="s">
        <v>351</v>
      </c>
      <c r="B1100">
        <v>0.20416185054097</v>
      </c>
      <c r="C1100">
        <f t="shared" si="18"/>
        <v>1.1520168755488924</v>
      </c>
      <c r="D1100" s="12">
        <v>0.90300000000000002</v>
      </c>
      <c r="E1100" s="12">
        <v>0.88700000000000001</v>
      </c>
      <c r="F1100">
        <v>7.9509801121725602E-4</v>
      </c>
    </row>
    <row r="1101" spans="1:6" x14ac:dyDescent="0.2">
      <c r="A1101" t="s">
        <v>996</v>
      </c>
      <c r="B1101">
        <v>0.204130234716765</v>
      </c>
      <c r="C1101">
        <f t="shared" si="18"/>
        <v>1.151991630044537</v>
      </c>
      <c r="D1101" s="12">
        <v>0.74399999999999999</v>
      </c>
      <c r="E1101" s="12">
        <v>0.72699999999999998</v>
      </c>
      <c r="F1101">
        <v>1</v>
      </c>
    </row>
    <row r="1102" spans="1:6" x14ac:dyDescent="0.2">
      <c r="A1102" t="s">
        <v>12197</v>
      </c>
      <c r="B1102">
        <v>0.203641948999853</v>
      </c>
      <c r="C1102">
        <f t="shared" si="18"/>
        <v>1.1516017999949271</v>
      </c>
      <c r="D1102" s="12">
        <v>0.82899999999999996</v>
      </c>
      <c r="E1102" s="12">
        <v>0.80900000000000005</v>
      </c>
      <c r="F1102">
        <v>1</v>
      </c>
    </row>
    <row r="1103" spans="1:6" x14ac:dyDescent="0.2">
      <c r="A1103" t="s">
        <v>1735</v>
      </c>
      <c r="B1103">
        <v>0.203031519894981</v>
      </c>
      <c r="C1103">
        <f t="shared" si="18"/>
        <v>1.1511146405209052</v>
      </c>
      <c r="D1103" s="12">
        <v>1</v>
      </c>
      <c r="E1103" s="12">
        <v>0.999</v>
      </c>
      <c r="F1103" s="1" t="s">
        <v>11762</v>
      </c>
    </row>
    <row r="1104" spans="1:6" x14ac:dyDescent="0.2">
      <c r="A1104" t="s">
        <v>12135</v>
      </c>
      <c r="B1104">
        <v>0.20255508126792601</v>
      </c>
      <c r="C1104">
        <f t="shared" si="18"/>
        <v>1.150734556778257</v>
      </c>
      <c r="D1104" s="12">
        <v>0.94399999999999995</v>
      </c>
      <c r="E1104" s="12">
        <v>0.93300000000000005</v>
      </c>
      <c r="F1104" s="1" t="s">
        <v>12136</v>
      </c>
    </row>
    <row r="1105" spans="1:6" x14ac:dyDescent="0.2">
      <c r="A1105" t="s">
        <v>2262</v>
      </c>
      <c r="B1105">
        <v>0.20246525280270999</v>
      </c>
      <c r="C1105">
        <f t="shared" si="18"/>
        <v>1.1506629092726159</v>
      </c>
      <c r="D1105" s="12">
        <v>0.89200000000000002</v>
      </c>
      <c r="E1105" s="12">
        <v>0.88500000000000001</v>
      </c>
      <c r="F1105">
        <v>0.94308326173532198</v>
      </c>
    </row>
    <row r="1106" spans="1:6" x14ac:dyDescent="0.2">
      <c r="A1106" t="s">
        <v>3677</v>
      </c>
      <c r="B1106">
        <v>0.20243449925152701</v>
      </c>
      <c r="C1106">
        <f t="shared" si="18"/>
        <v>1.1506383811550949</v>
      </c>
      <c r="D1106" s="12">
        <v>0.78800000000000003</v>
      </c>
      <c r="E1106" s="12">
        <v>0.77100000000000002</v>
      </c>
      <c r="F1106">
        <v>0.57880370901479605</v>
      </c>
    </row>
    <row r="1107" spans="1:6" x14ac:dyDescent="0.2">
      <c r="A1107" t="s">
        <v>12207</v>
      </c>
      <c r="B1107">
        <v>0.20241570058804301</v>
      </c>
      <c r="C1107">
        <f t="shared" si="18"/>
        <v>1.1506233881578352</v>
      </c>
      <c r="D1107" s="12">
        <v>0.76600000000000001</v>
      </c>
      <c r="E1107" s="12">
        <v>0.76600000000000001</v>
      </c>
      <c r="F1107">
        <v>1</v>
      </c>
    </row>
    <row r="1108" spans="1:6" x14ac:dyDescent="0.2">
      <c r="A1108" t="s">
        <v>2592</v>
      </c>
      <c r="B1108">
        <v>0.20204335126145401</v>
      </c>
      <c r="C1108">
        <f t="shared" si="18"/>
        <v>1.1503264587663218</v>
      </c>
      <c r="D1108" s="12">
        <v>0.84399999999999997</v>
      </c>
      <c r="E1108" s="12">
        <v>0.84799999999999998</v>
      </c>
      <c r="F1108">
        <v>1</v>
      </c>
    </row>
    <row r="1109" spans="1:6" x14ac:dyDescent="0.2">
      <c r="A1109" t="s">
        <v>4532</v>
      </c>
      <c r="B1109">
        <v>0.20182967690794301</v>
      </c>
      <c r="C1109">
        <f t="shared" si="18"/>
        <v>1.1501560990892996</v>
      </c>
      <c r="D1109" s="12">
        <v>0.999</v>
      </c>
      <c r="E1109" s="12">
        <v>0.999</v>
      </c>
      <c r="F1109" s="1" t="s">
        <v>11839</v>
      </c>
    </row>
    <row r="1110" spans="1:6" x14ac:dyDescent="0.2">
      <c r="A1110" t="s">
        <v>2440</v>
      </c>
      <c r="B1110">
        <v>0.20171271938833901</v>
      </c>
      <c r="C1110">
        <f t="shared" si="18"/>
        <v>1.1500628611227299</v>
      </c>
      <c r="D1110" s="12">
        <v>0.93400000000000005</v>
      </c>
      <c r="E1110" s="12">
        <v>0.93400000000000005</v>
      </c>
      <c r="F1110">
        <v>2.3879836535792801E-2</v>
      </c>
    </row>
    <row r="1111" spans="1:6" x14ac:dyDescent="0.2">
      <c r="A1111" t="s">
        <v>2912</v>
      </c>
      <c r="B1111">
        <v>0.201692660148269</v>
      </c>
      <c r="C1111">
        <f t="shared" si="18"/>
        <v>1.1500468707533205</v>
      </c>
      <c r="D1111" s="12">
        <v>0.98199999999999998</v>
      </c>
      <c r="E1111" s="12">
        <v>0.97699999999999998</v>
      </c>
      <c r="F1111" s="1" t="s">
        <v>12035</v>
      </c>
    </row>
    <row r="1112" spans="1:6" x14ac:dyDescent="0.2">
      <c r="A1112" t="s">
        <v>31</v>
      </c>
      <c r="B1112">
        <v>0.20165860924432499</v>
      </c>
      <c r="C1112">
        <f t="shared" si="18"/>
        <v>1.1500197273361141</v>
      </c>
      <c r="D1112" s="12">
        <v>0.997</v>
      </c>
      <c r="E1112" s="12">
        <v>0.99399999999999999</v>
      </c>
      <c r="F1112" s="1" t="s">
        <v>12015</v>
      </c>
    </row>
    <row r="1113" spans="1:6" x14ac:dyDescent="0.2">
      <c r="A1113" t="s">
        <v>12156</v>
      </c>
      <c r="B1113">
        <v>0.20141111580120399</v>
      </c>
      <c r="C1113">
        <f t="shared" si="18"/>
        <v>1.1498224590833566</v>
      </c>
      <c r="D1113" s="12">
        <v>0.91</v>
      </c>
      <c r="E1113" s="12">
        <v>0.89400000000000002</v>
      </c>
      <c r="F1113">
        <v>9.37083188624524E-3</v>
      </c>
    </row>
    <row r="1114" spans="1:6" x14ac:dyDescent="0.2">
      <c r="A1114" t="s">
        <v>6670</v>
      </c>
      <c r="B1114">
        <v>0.201192182357191</v>
      </c>
      <c r="C1114">
        <f t="shared" si="18"/>
        <v>1.1496479832003388</v>
      </c>
      <c r="D1114" s="12">
        <v>0.76900000000000002</v>
      </c>
      <c r="E1114" s="12">
        <v>0.78</v>
      </c>
      <c r="F1114">
        <v>1</v>
      </c>
    </row>
    <row r="1115" spans="1:6" x14ac:dyDescent="0.2">
      <c r="A1115" t="s">
        <v>2834</v>
      </c>
      <c r="B1115">
        <v>0.20088141365745801</v>
      </c>
      <c r="C1115">
        <f t="shared" si="18"/>
        <v>1.1494003659828789</v>
      </c>
      <c r="D1115" s="12">
        <v>0.96599999999999997</v>
      </c>
      <c r="E1115" s="12">
        <v>0.96599999999999997</v>
      </c>
      <c r="F1115" s="1" t="s">
        <v>12130</v>
      </c>
    </row>
    <row r="1116" spans="1:6" x14ac:dyDescent="0.2">
      <c r="A1116" t="s">
        <v>12174</v>
      </c>
      <c r="B1116">
        <v>0.200801085482393</v>
      </c>
      <c r="C1116">
        <f t="shared" si="18"/>
        <v>1.1493363700164145</v>
      </c>
      <c r="D1116" s="12">
        <v>0.873</v>
      </c>
      <c r="E1116" s="12">
        <v>0.871</v>
      </c>
      <c r="F1116">
        <v>0.52929532794113898</v>
      </c>
    </row>
    <row r="1117" spans="1:6" x14ac:dyDescent="0.2">
      <c r="A1117" t="s">
        <v>12231</v>
      </c>
      <c r="B1117">
        <v>0.200570731828871</v>
      </c>
      <c r="C1117">
        <f t="shared" si="18"/>
        <v>1.149152871294167</v>
      </c>
      <c r="D1117" s="12">
        <v>0.72799999999999998</v>
      </c>
      <c r="E1117" s="12">
        <v>0.74299999999999999</v>
      </c>
      <c r="F1117">
        <v>1</v>
      </c>
    </row>
    <row r="1118" spans="1:6" x14ac:dyDescent="0.2">
      <c r="A1118" t="s">
        <v>12228</v>
      </c>
      <c r="B1118">
        <v>0.20049889743810601</v>
      </c>
      <c r="C1118">
        <f t="shared" si="18"/>
        <v>1.1490956543224748</v>
      </c>
      <c r="D1118" s="12">
        <v>0.71699999999999997</v>
      </c>
      <c r="E1118" s="12">
        <v>0.70699999999999996</v>
      </c>
      <c r="F1118">
        <v>1</v>
      </c>
    </row>
    <row r="1119" spans="1:6" x14ac:dyDescent="0.2">
      <c r="A1119" t="s">
        <v>12241</v>
      </c>
      <c r="B1119">
        <v>0.200316658001471</v>
      </c>
      <c r="C1119">
        <f t="shared" si="18"/>
        <v>1.1489505111611924</v>
      </c>
      <c r="D1119" s="12">
        <v>0.69499999999999995</v>
      </c>
      <c r="E1119" s="12">
        <v>0.68400000000000005</v>
      </c>
      <c r="F1119">
        <v>1</v>
      </c>
    </row>
    <row r="1120" spans="1:6" x14ac:dyDescent="0.2">
      <c r="A1120" t="s">
        <v>2167</v>
      </c>
      <c r="B1120">
        <v>0.200287634366105</v>
      </c>
      <c r="C1120">
        <f t="shared" si="18"/>
        <v>1.1489273972082654</v>
      </c>
      <c r="D1120" s="12">
        <v>0.76100000000000001</v>
      </c>
      <c r="E1120" s="12">
        <v>0.747</v>
      </c>
      <c r="F1120">
        <v>0.74845357717716199</v>
      </c>
    </row>
    <row r="1121" spans="1:6" x14ac:dyDescent="0.2">
      <c r="A1121" t="s">
        <v>5784</v>
      </c>
      <c r="B1121">
        <v>0.19918963245659599</v>
      </c>
      <c r="C1121">
        <f t="shared" si="18"/>
        <v>1.1480533077413588</v>
      </c>
      <c r="D1121" s="12">
        <v>0.997</v>
      </c>
      <c r="E1121" s="12">
        <v>0.999</v>
      </c>
      <c r="F1121" s="1" t="s">
        <v>12023</v>
      </c>
    </row>
    <row r="1122" spans="1:6" x14ac:dyDescent="0.2">
      <c r="A1122" t="s">
        <v>12204</v>
      </c>
      <c r="B1122">
        <v>0.19901257304856301</v>
      </c>
      <c r="C1122">
        <f t="shared" si="18"/>
        <v>1.1479124178373239</v>
      </c>
      <c r="D1122" s="12">
        <v>0.751</v>
      </c>
      <c r="E1122" s="12">
        <v>0.72399999999999998</v>
      </c>
      <c r="F1122">
        <v>1</v>
      </c>
    </row>
    <row r="1123" spans="1:6" x14ac:dyDescent="0.2">
      <c r="A1123" t="s">
        <v>12177</v>
      </c>
      <c r="B1123">
        <v>0.19815541668523201</v>
      </c>
      <c r="C1123">
        <f t="shared" si="18"/>
        <v>1.1472306048647152</v>
      </c>
      <c r="D1123" s="12">
        <v>0.77</v>
      </c>
      <c r="E1123" s="12">
        <v>0.76700000000000002</v>
      </c>
      <c r="F1123">
        <v>0.72747099474022903</v>
      </c>
    </row>
    <row r="1124" spans="1:6" x14ac:dyDescent="0.2">
      <c r="A1124" t="s">
        <v>2723</v>
      </c>
      <c r="B1124">
        <v>0.19776954265003799</v>
      </c>
      <c r="C1124">
        <f t="shared" si="18"/>
        <v>1.1469237989955576</v>
      </c>
      <c r="D1124" s="12">
        <v>0.627</v>
      </c>
      <c r="E1124" s="12">
        <v>0.62</v>
      </c>
      <c r="F1124">
        <v>1</v>
      </c>
    </row>
    <row r="1125" spans="1:6" x14ac:dyDescent="0.2">
      <c r="A1125" t="s">
        <v>1470</v>
      </c>
      <c r="B1125">
        <v>0.197647277236774</v>
      </c>
      <c r="C1125">
        <f t="shared" si="18"/>
        <v>1.1468266037003658</v>
      </c>
      <c r="D1125" s="12">
        <v>0.97199999999999998</v>
      </c>
      <c r="E1125" s="12">
        <v>0.96699999999999997</v>
      </c>
      <c r="F1125" s="1" t="s">
        <v>12072</v>
      </c>
    </row>
    <row r="1126" spans="1:6" x14ac:dyDescent="0.2">
      <c r="A1126" t="s">
        <v>12226</v>
      </c>
      <c r="B1126">
        <v>0.197118158958801</v>
      </c>
      <c r="C1126">
        <f t="shared" si="18"/>
        <v>1.1464060743169573</v>
      </c>
      <c r="D1126" s="12">
        <v>0.76700000000000002</v>
      </c>
      <c r="E1126" s="12">
        <v>0.77700000000000002</v>
      </c>
      <c r="F1126">
        <v>1</v>
      </c>
    </row>
    <row r="1127" spans="1:6" x14ac:dyDescent="0.2">
      <c r="A1127" t="s">
        <v>12206</v>
      </c>
      <c r="B1127">
        <v>0.19686171731988</v>
      </c>
      <c r="C1127">
        <f t="shared" si="18"/>
        <v>1.1462023166845468</v>
      </c>
      <c r="D1127" s="12">
        <v>0.75700000000000001</v>
      </c>
      <c r="E1127" s="12">
        <v>0.75</v>
      </c>
      <c r="F1127">
        <v>1</v>
      </c>
    </row>
    <row r="1128" spans="1:6" x14ac:dyDescent="0.2">
      <c r="A1128" t="s">
        <v>2711</v>
      </c>
      <c r="B1128">
        <v>0.19668267621006399</v>
      </c>
      <c r="C1128">
        <f t="shared" si="18"/>
        <v>1.14606007969361</v>
      </c>
      <c r="D1128" s="12">
        <v>0.85299999999999998</v>
      </c>
      <c r="E1128" s="12">
        <v>0.84499999999999997</v>
      </c>
      <c r="F1128">
        <v>1</v>
      </c>
    </row>
    <row r="1129" spans="1:6" x14ac:dyDescent="0.2">
      <c r="A1129" t="s">
        <v>12080</v>
      </c>
      <c r="B1129">
        <v>0.196200328106061</v>
      </c>
      <c r="C1129">
        <f t="shared" si="18"/>
        <v>1.1456769720443314</v>
      </c>
      <c r="D1129" s="12">
        <v>0.96499999999999997</v>
      </c>
      <c r="E1129" s="12">
        <v>0.97</v>
      </c>
      <c r="F1129" s="1" t="s">
        <v>12081</v>
      </c>
    </row>
    <row r="1130" spans="1:6" x14ac:dyDescent="0.2">
      <c r="A1130" t="s">
        <v>11859</v>
      </c>
      <c r="B1130">
        <v>0.195902497175754</v>
      </c>
      <c r="C1130">
        <f t="shared" si="18"/>
        <v>1.1454404821344553</v>
      </c>
      <c r="D1130" s="12">
        <v>0.997</v>
      </c>
      <c r="E1130" s="12">
        <v>0.998</v>
      </c>
      <c r="F1130" s="1" t="s">
        <v>11860</v>
      </c>
    </row>
    <row r="1131" spans="1:6" x14ac:dyDescent="0.2">
      <c r="A1131" t="s">
        <v>2381</v>
      </c>
      <c r="B1131">
        <v>0.195660898637875</v>
      </c>
      <c r="C1131">
        <f t="shared" si="18"/>
        <v>1.1452486788998621</v>
      </c>
      <c r="D1131" s="12">
        <v>0.74199999999999999</v>
      </c>
      <c r="E1131" s="12">
        <v>0.74199999999999999</v>
      </c>
      <c r="F1131">
        <v>1</v>
      </c>
    </row>
    <row r="1132" spans="1:6" x14ac:dyDescent="0.2">
      <c r="A1132" t="s">
        <v>2826</v>
      </c>
      <c r="B1132">
        <v>0.19559258792338599</v>
      </c>
      <c r="C1132">
        <f t="shared" si="18"/>
        <v>1.1451944533697265</v>
      </c>
      <c r="D1132" s="12">
        <v>0.873</v>
      </c>
      <c r="E1132" s="12">
        <v>0.86299999999999999</v>
      </c>
      <c r="F1132">
        <v>0.115561313892145</v>
      </c>
    </row>
    <row r="1133" spans="1:6" x14ac:dyDescent="0.2">
      <c r="A1133" t="s">
        <v>2598</v>
      </c>
      <c r="B1133">
        <v>0.195552408628938</v>
      </c>
      <c r="C1133">
        <f t="shared" si="18"/>
        <v>1.1451625599597488</v>
      </c>
      <c r="D1133" s="12">
        <v>0.66100000000000003</v>
      </c>
      <c r="E1133" s="12">
        <v>0.65700000000000003</v>
      </c>
      <c r="F1133">
        <v>1</v>
      </c>
    </row>
    <row r="1134" spans="1:6" x14ac:dyDescent="0.2">
      <c r="A1134" t="s">
        <v>10865</v>
      </c>
      <c r="B1134">
        <v>0.19522118457402701</v>
      </c>
      <c r="C1134">
        <f t="shared" si="18"/>
        <v>1.1448996756789906</v>
      </c>
      <c r="D1134" s="12">
        <v>0.80700000000000005</v>
      </c>
      <c r="E1134" s="12">
        <v>0.82099999999999995</v>
      </c>
      <c r="F1134">
        <v>1</v>
      </c>
    </row>
    <row r="1135" spans="1:6" x14ac:dyDescent="0.2">
      <c r="A1135" t="s">
        <v>11812</v>
      </c>
      <c r="B1135">
        <v>0.194593958630839</v>
      </c>
      <c r="C1135">
        <f t="shared" si="18"/>
        <v>1.1444020274038376</v>
      </c>
      <c r="D1135" s="12">
        <v>1</v>
      </c>
      <c r="E1135" s="12">
        <v>1</v>
      </c>
      <c r="F1135" s="1" t="s">
        <v>11813</v>
      </c>
    </row>
    <row r="1136" spans="1:6" x14ac:dyDescent="0.2">
      <c r="A1136" t="s">
        <v>3656</v>
      </c>
      <c r="B1136">
        <v>0.19384341563697999</v>
      </c>
      <c r="C1136">
        <f t="shared" si="18"/>
        <v>1.143806822238097</v>
      </c>
      <c r="D1136" s="12">
        <v>0.78200000000000003</v>
      </c>
      <c r="E1136" s="12">
        <v>0.78200000000000003</v>
      </c>
      <c r="F1136">
        <v>1</v>
      </c>
    </row>
    <row r="1137" spans="1:6" x14ac:dyDescent="0.2">
      <c r="A1137" t="s">
        <v>12201</v>
      </c>
      <c r="B1137">
        <v>0.19319457220594199</v>
      </c>
      <c r="C1137">
        <f t="shared" si="18"/>
        <v>1.1432925176498974</v>
      </c>
      <c r="D1137" s="12">
        <v>0.84099999999999997</v>
      </c>
      <c r="E1137" s="12">
        <v>0.84199999999999997</v>
      </c>
      <c r="F1137">
        <v>1</v>
      </c>
    </row>
    <row r="1138" spans="1:6" x14ac:dyDescent="0.2">
      <c r="A1138" t="s">
        <v>12151</v>
      </c>
      <c r="B1138">
        <v>0.192890806418927</v>
      </c>
      <c r="C1138">
        <f t="shared" si="18"/>
        <v>1.1430518177222717</v>
      </c>
      <c r="D1138" s="12">
        <v>0.94</v>
      </c>
      <c r="E1138" s="12">
        <v>0.94599999999999995</v>
      </c>
      <c r="F1138">
        <v>1.51501283273975E-3</v>
      </c>
    </row>
    <row r="1139" spans="1:6" x14ac:dyDescent="0.2">
      <c r="A1139" t="s">
        <v>11831</v>
      </c>
      <c r="B1139">
        <v>0.192798237542714</v>
      </c>
      <c r="C1139">
        <f t="shared" si="18"/>
        <v>1.1429784774634699</v>
      </c>
      <c r="D1139" s="12">
        <v>1</v>
      </c>
      <c r="E1139" s="12">
        <v>0.998</v>
      </c>
      <c r="F1139" s="1" t="s">
        <v>11832</v>
      </c>
    </row>
    <row r="1140" spans="1:6" x14ac:dyDescent="0.2">
      <c r="A1140" t="s">
        <v>4456</v>
      </c>
      <c r="B1140">
        <v>0.192501224459559</v>
      </c>
      <c r="C1140">
        <f t="shared" si="18"/>
        <v>1.1427431923828546</v>
      </c>
      <c r="D1140" s="12">
        <v>0.91600000000000004</v>
      </c>
      <c r="E1140" s="12">
        <v>0.89800000000000002</v>
      </c>
      <c r="F1140">
        <v>4.0396502842344403E-2</v>
      </c>
    </row>
    <row r="1141" spans="1:6" x14ac:dyDescent="0.2">
      <c r="A1141" t="s">
        <v>2788</v>
      </c>
      <c r="B1141">
        <v>0.19172824175821901</v>
      </c>
      <c r="C1141">
        <f t="shared" si="18"/>
        <v>1.1421310851117641</v>
      </c>
      <c r="D1141" s="12">
        <v>0.59599999999999997</v>
      </c>
      <c r="E1141" s="12">
        <v>0.56499999999999995</v>
      </c>
      <c r="F1141">
        <v>1</v>
      </c>
    </row>
    <row r="1142" spans="1:6" x14ac:dyDescent="0.2">
      <c r="A1142" t="s">
        <v>12186</v>
      </c>
      <c r="B1142">
        <v>0.19160468831264499</v>
      </c>
      <c r="C1142">
        <f t="shared" si="18"/>
        <v>1.1420332763687702</v>
      </c>
      <c r="D1142" s="12">
        <v>0.83199999999999996</v>
      </c>
      <c r="E1142" s="12">
        <v>0.83499999999999996</v>
      </c>
      <c r="F1142">
        <v>1</v>
      </c>
    </row>
    <row r="1143" spans="1:6" x14ac:dyDescent="0.2">
      <c r="A1143" t="s">
        <v>12224</v>
      </c>
      <c r="B1143">
        <v>0.19156435050370399</v>
      </c>
      <c r="C1143">
        <f t="shared" si="18"/>
        <v>1.1420013455207478</v>
      </c>
      <c r="D1143" s="12">
        <v>0.73499999999999999</v>
      </c>
      <c r="E1143" s="12">
        <v>0.71899999999999997</v>
      </c>
      <c r="F1143">
        <v>1</v>
      </c>
    </row>
    <row r="1144" spans="1:6" x14ac:dyDescent="0.2">
      <c r="A1144" t="s">
        <v>2512</v>
      </c>
      <c r="B1144">
        <v>0.19147435002212901</v>
      </c>
      <c r="C1144">
        <f t="shared" si="18"/>
        <v>1.1419301056105127</v>
      </c>
      <c r="D1144" s="12">
        <v>0.83899999999999997</v>
      </c>
      <c r="E1144" s="12">
        <v>0.83499999999999996</v>
      </c>
      <c r="F1144">
        <v>1</v>
      </c>
    </row>
    <row r="1145" spans="1:6" x14ac:dyDescent="0.2">
      <c r="A1145" t="s">
        <v>1211</v>
      </c>
      <c r="B1145">
        <v>0.19092980965811299</v>
      </c>
      <c r="C1145">
        <f t="shared" si="18"/>
        <v>1.1414991692869814</v>
      </c>
      <c r="D1145" s="12">
        <v>0.90300000000000002</v>
      </c>
      <c r="E1145" s="12">
        <v>0.85799999999999998</v>
      </c>
      <c r="F1145">
        <v>1.64083330577223E-2</v>
      </c>
    </row>
    <row r="1146" spans="1:6" x14ac:dyDescent="0.2">
      <c r="A1146" t="s">
        <v>1247</v>
      </c>
      <c r="B1146">
        <v>0.19062637080682401</v>
      </c>
      <c r="C1146">
        <f t="shared" si="18"/>
        <v>1.1412591055429122</v>
      </c>
      <c r="D1146" s="12">
        <v>0.999</v>
      </c>
      <c r="E1146" s="12">
        <v>0.998</v>
      </c>
      <c r="F1146" s="1" t="s">
        <v>11852</v>
      </c>
    </row>
    <row r="1147" spans="1:6" x14ac:dyDescent="0.2">
      <c r="A1147" t="s">
        <v>643</v>
      </c>
      <c r="B1147">
        <v>0.19062070524716099</v>
      </c>
      <c r="C1147">
        <f t="shared" si="18"/>
        <v>1.1412546237510752</v>
      </c>
      <c r="D1147" s="12">
        <v>0.754</v>
      </c>
      <c r="E1147" s="12">
        <v>0.74</v>
      </c>
      <c r="F1147">
        <v>1</v>
      </c>
    </row>
    <row r="1148" spans="1:6" x14ac:dyDescent="0.2">
      <c r="A1148" t="s">
        <v>1741</v>
      </c>
      <c r="B1148">
        <v>0.19047798905578101</v>
      </c>
      <c r="C1148">
        <f t="shared" si="18"/>
        <v>1.141141732632126</v>
      </c>
      <c r="D1148" s="12">
        <v>0.94099999999999995</v>
      </c>
      <c r="E1148" s="12">
        <v>0.93200000000000005</v>
      </c>
      <c r="F1148">
        <v>7.2142339234394504E-3</v>
      </c>
    </row>
    <row r="1149" spans="1:6" x14ac:dyDescent="0.2">
      <c r="A1149" t="s">
        <v>12185</v>
      </c>
      <c r="B1149">
        <v>0.190178076867285</v>
      </c>
      <c r="C1149">
        <f t="shared" si="18"/>
        <v>1.1409045329925938</v>
      </c>
      <c r="D1149" s="12">
        <v>0.82799999999999996</v>
      </c>
      <c r="E1149" s="12">
        <v>0.81899999999999995</v>
      </c>
      <c r="F1149">
        <v>1</v>
      </c>
    </row>
    <row r="1150" spans="1:6" x14ac:dyDescent="0.2">
      <c r="A1150" t="s">
        <v>12235</v>
      </c>
      <c r="B1150">
        <v>0.18972432051572699</v>
      </c>
      <c r="C1150">
        <f t="shared" si="18"/>
        <v>1.1405457521970013</v>
      </c>
      <c r="D1150" s="12">
        <v>0.622</v>
      </c>
      <c r="E1150" s="12">
        <v>0.60299999999999998</v>
      </c>
      <c r="F1150">
        <v>1</v>
      </c>
    </row>
    <row r="1151" spans="1:6" x14ac:dyDescent="0.2">
      <c r="A1151" t="s">
        <v>6364</v>
      </c>
      <c r="B1151">
        <v>0.189497676347575</v>
      </c>
      <c r="C1151">
        <f t="shared" si="18"/>
        <v>1.1403665890805763</v>
      </c>
      <c r="D1151" s="12">
        <v>0.95099999999999996</v>
      </c>
      <c r="E1151" s="12">
        <v>0.93899999999999995</v>
      </c>
      <c r="F1151">
        <v>1</v>
      </c>
    </row>
    <row r="1152" spans="1:6" x14ac:dyDescent="0.2">
      <c r="A1152" t="s">
        <v>2518</v>
      </c>
      <c r="B1152">
        <v>0.189326799953252</v>
      </c>
      <c r="C1152">
        <f t="shared" si="18"/>
        <v>1.1402315292197414</v>
      </c>
      <c r="D1152" s="12">
        <v>0.86499999999999999</v>
      </c>
      <c r="E1152" s="12">
        <v>0.86599999999999999</v>
      </c>
      <c r="F1152">
        <v>0.31893303136821299</v>
      </c>
    </row>
    <row r="1153" spans="1:6" x14ac:dyDescent="0.2">
      <c r="A1153" t="s">
        <v>5086</v>
      </c>
      <c r="B1153">
        <v>0.188974879995049</v>
      </c>
      <c r="C1153">
        <f t="shared" si="18"/>
        <v>1.1399534238105442</v>
      </c>
      <c r="D1153" s="12">
        <v>0.82199999999999995</v>
      </c>
      <c r="E1153" s="12">
        <v>0.81699999999999995</v>
      </c>
      <c r="F1153">
        <v>1</v>
      </c>
    </row>
    <row r="1154" spans="1:6" x14ac:dyDescent="0.2">
      <c r="A1154" t="s">
        <v>3419</v>
      </c>
      <c r="B1154">
        <v>0.18873723899021599</v>
      </c>
      <c r="C1154">
        <f t="shared" si="18"/>
        <v>1.1397656659273314</v>
      </c>
      <c r="D1154" s="12">
        <v>0.68600000000000005</v>
      </c>
      <c r="E1154" s="12">
        <v>0.67400000000000004</v>
      </c>
      <c r="F1154">
        <v>1</v>
      </c>
    </row>
    <row r="1155" spans="1:6" x14ac:dyDescent="0.2">
      <c r="A1155" t="s">
        <v>3542</v>
      </c>
      <c r="B1155">
        <v>0.18863789015803001</v>
      </c>
      <c r="C1155">
        <f t="shared" si="18"/>
        <v>1.1396871805330482</v>
      </c>
      <c r="D1155" s="12">
        <v>0.83499999999999996</v>
      </c>
      <c r="E1155" s="12">
        <v>0.83799999999999997</v>
      </c>
      <c r="F1155">
        <v>1</v>
      </c>
    </row>
    <row r="1156" spans="1:6" x14ac:dyDescent="0.2">
      <c r="A1156" t="s">
        <v>2421</v>
      </c>
      <c r="B1156">
        <v>0.188125123861794</v>
      </c>
      <c r="C1156">
        <f t="shared" si="18"/>
        <v>1.1392821820289103</v>
      </c>
      <c r="D1156" s="12">
        <v>0.94699999999999995</v>
      </c>
      <c r="E1156" s="12">
        <v>0.94299999999999995</v>
      </c>
      <c r="F1156">
        <v>1.2579349316389101E-2</v>
      </c>
    </row>
    <row r="1157" spans="1:6" x14ac:dyDescent="0.2">
      <c r="A1157" t="s">
        <v>11255</v>
      </c>
      <c r="B1157">
        <v>0.18811345306962901</v>
      </c>
      <c r="C1157">
        <f t="shared" si="18"/>
        <v>1.139272965755612</v>
      </c>
      <c r="D1157" s="12">
        <v>0.76400000000000001</v>
      </c>
      <c r="E1157" s="12">
        <v>0.76500000000000001</v>
      </c>
      <c r="F1157">
        <v>1</v>
      </c>
    </row>
    <row r="1158" spans="1:6" x14ac:dyDescent="0.2">
      <c r="A1158" t="s">
        <v>842</v>
      </c>
      <c r="B1158">
        <v>0.18778292814832301</v>
      </c>
      <c r="C1158">
        <f t="shared" ref="C1158:C1182" si="19">2^B1158</f>
        <v>1.1390119854619332</v>
      </c>
      <c r="D1158" s="12">
        <v>0.71299999999999997</v>
      </c>
      <c r="E1158" s="12">
        <v>0.70699999999999996</v>
      </c>
      <c r="F1158">
        <v>1</v>
      </c>
    </row>
    <row r="1159" spans="1:6" x14ac:dyDescent="0.2">
      <c r="A1159" t="s">
        <v>4047</v>
      </c>
      <c r="B1159">
        <v>0.18766017097587301</v>
      </c>
      <c r="C1159">
        <f t="shared" si="19"/>
        <v>1.1389150724357631</v>
      </c>
      <c r="D1159" s="12">
        <v>0.66600000000000004</v>
      </c>
      <c r="E1159" s="12">
        <v>0.67</v>
      </c>
      <c r="F1159">
        <v>1</v>
      </c>
    </row>
    <row r="1160" spans="1:6" x14ac:dyDescent="0.2">
      <c r="A1160" t="s">
        <v>553</v>
      </c>
      <c r="B1160">
        <v>0.18745369709406201</v>
      </c>
      <c r="C1160">
        <f t="shared" si="19"/>
        <v>1.1387520862309202</v>
      </c>
      <c r="D1160" s="12">
        <v>0.97499999999999998</v>
      </c>
      <c r="E1160" s="12">
        <v>0.97799999999999998</v>
      </c>
      <c r="F1160" s="1" t="s">
        <v>12042</v>
      </c>
    </row>
    <row r="1161" spans="1:6" x14ac:dyDescent="0.2">
      <c r="A1161" t="s">
        <v>3528</v>
      </c>
      <c r="B1161">
        <v>0.18730847874294199</v>
      </c>
      <c r="C1161">
        <f t="shared" si="19"/>
        <v>1.1386374678444113</v>
      </c>
      <c r="D1161" s="12">
        <v>0.80700000000000005</v>
      </c>
      <c r="E1161" s="12">
        <v>0.80900000000000005</v>
      </c>
      <c r="F1161">
        <v>1</v>
      </c>
    </row>
    <row r="1162" spans="1:6" x14ac:dyDescent="0.2">
      <c r="A1162" t="s">
        <v>2091</v>
      </c>
      <c r="B1162">
        <v>0.187243910530971</v>
      </c>
      <c r="C1162">
        <f t="shared" si="19"/>
        <v>1.1385865089528067</v>
      </c>
      <c r="D1162" s="12">
        <v>0.85899999999999999</v>
      </c>
      <c r="E1162" s="12">
        <v>0.85299999999999998</v>
      </c>
      <c r="F1162">
        <v>0.32541826642497201</v>
      </c>
    </row>
    <row r="1163" spans="1:6" x14ac:dyDescent="0.2">
      <c r="A1163" t="s">
        <v>10414</v>
      </c>
      <c r="B1163">
        <v>0.18718830179258</v>
      </c>
      <c r="C1163">
        <f t="shared" si="19"/>
        <v>1.1385426229358131</v>
      </c>
      <c r="D1163" s="12">
        <v>0.86599999999999999</v>
      </c>
      <c r="E1163" s="12">
        <v>0.874</v>
      </c>
      <c r="F1163">
        <v>0.56201411441892601</v>
      </c>
    </row>
    <row r="1164" spans="1:6" x14ac:dyDescent="0.2">
      <c r="A1164" t="s">
        <v>3070</v>
      </c>
      <c r="B1164">
        <v>0.187155864069492</v>
      </c>
      <c r="C1164">
        <f t="shared" si="19"/>
        <v>1.1385170240988487</v>
      </c>
      <c r="D1164" s="12">
        <v>0.83399999999999996</v>
      </c>
      <c r="E1164" s="12">
        <v>0.83299999999999996</v>
      </c>
      <c r="F1164">
        <v>1</v>
      </c>
    </row>
    <row r="1165" spans="1:6" x14ac:dyDescent="0.2">
      <c r="A1165" t="s">
        <v>3772</v>
      </c>
      <c r="B1165">
        <v>0.18665098822557299</v>
      </c>
      <c r="C1165">
        <f t="shared" si="19"/>
        <v>1.1381186660532969</v>
      </c>
      <c r="D1165" s="12">
        <v>0.57399999999999995</v>
      </c>
      <c r="E1165" s="12">
        <v>0.54200000000000004</v>
      </c>
      <c r="F1165">
        <v>1</v>
      </c>
    </row>
    <row r="1166" spans="1:6" x14ac:dyDescent="0.2">
      <c r="A1166" t="s">
        <v>9520</v>
      </c>
      <c r="B1166">
        <v>0.186325720827867</v>
      </c>
      <c r="C1166">
        <f t="shared" si="19"/>
        <v>1.1378620968145288</v>
      </c>
      <c r="D1166" s="12">
        <v>0.72599999999999998</v>
      </c>
      <c r="E1166" s="12">
        <v>0.72099999999999997</v>
      </c>
      <c r="F1166">
        <v>1</v>
      </c>
    </row>
    <row r="1167" spans="1:6" x14ac:dyDescent="0.2">
      <c r="A1167" t="s">
        <v>979</v>
      </c>
      <c r="B1167">
        <v>0.18624159583338601</v>
      </c>
      <c r="C1167">
        <f t="shared" si="19"/>
        <v>1.1377957488691111</v>
      </c>
      <c r="D1167" s="12">
        <v>0.66600000000000004</v>
      </c>
      <c r="E1167" s="12">
        <v>0.64400000000000002</v>
      </c>
      <c r="F1167">
        <v>1</v>
      </c>
    </row>
    <row r="1168" spans="1:6" x14ac:dyDescent="0.2">
      <c r="A1168" t="s">
        <v>2775</v>
      </c>
      <c r="B1168">
        <v>0.186035459360191</v>
      </c>
      <c r="C1168">
        <f t="shared" si="19"/>
        <v>1.1376331889094011</v>
      </c>
      <c r="D1168" s="12">
        <v>0.94099999999999995</v>
      </c>
      <c r="E1168" s="12">
        <v>0.94499999999999995</v>
      </c>
      <c r="F1168">
        <v>1.3235125982361999E-3</v>
      </c>
    </row>
    <row r="1169" spans="1:6" x14ac:dyDescent="0.2">
      <c r="A1169" t="s">
        <v>12227</v>
      </c>
      <c r="B1169">
        <v>0.185426942241425</v>
      </c>
      <c r="C1169">
        <f t="shared" si="19"/>
        <v>1.1371534455995249</v>
      </c>
      <c r="D1169" s="12">
        <v>0.68899999999999995</v>
      </c>
      <c r="E1169" s="12">
        <v>0.67300000000000004</v>
      </c>
      <c r="F1169">
        <v>1</v>
      </c>
    </row>
    <row r="1170" spans="1:6" x14ac:dyDescent="0.2">
      <c r="A1170" t="s">
        <v>12181</v>
      </c>
      <c r="B1170">
        <v>0.18540329988815299</v>
      </c>
      <c r="C1170">
        <f t="shared" si="19"/>
        <v>1.1371348105017156</v>
      </c>
      <c r="D1170" s="12">
        <v>0.87</v>
      </c>
      <c r="E1170" s="12">
        <v>0.874</v>
      </c>
      <c r="F1170">
        <v>1</v>
      </c>
    </row>
    <row r="1171" spans="1:6" x14ac:dyDescent="0.2">
      <c r="A1171" t="s">
        <v>12176</v>
      </c>
      <c r="B1171">
        <v>0.18497697140341299</v>
      </c>
      <c r="C1171">
        <f t="shared" si="19"/>
        <v>1.1367988272732226</v>
      </c>
      <c r="D1171" s="12">
        <v>0.80900000000000005</v>
      </c>
      <c r="E1171" s="12">
        <v>0.79900000000000004</v>
      </c>
      <c r="F1171">
        <v>0.60084780558678497</v>
      </c>
    </row>
    <row r="1172" spans="1:6" x14ac:dyDescent="0.2">
      <c r="A1172" t="s">
        <v>3520</v>
      </c>
      <c r="B1172">
        <v>0.18492179152746099</v>
      </c>
      <c r="C1172">
        <f t="shared" si="19"/>
        <v>1.1367553480784534</v>
      </c>
      <c r="D1172" s="12">
        <v>0.78500000000000003</v>
      </c>
      <c r="E1172" s="12">
        <v>0.77400000000000002</v>
      </c>
      <c r="F1172">
        <v>1</v>
      </c>
    </row>
    <row r="1173" spans="1:6" x14ac:dyDescent="0.2">
      <c r="A1173" t="s">
        <v>3140</v>
      </c>
      <c r="B1173">
        <v>0.18480870369043101</v>
      </c>
      <c r="C1173">
        <f t="shared" si="19"/>
        <v>1.1366662452801377</v>
      </c>
      <c r="D1173" s="12">
        <v>0.873</v>
      </c>
      <c r="E1173" s="12">
        <v>0.877</v>
      </c>
      <c r="F1173">
        <v>0.36749132864869199</v>
      </c>
    </row>
    <row r="1174" spans="1:6" x14ac:dyDescent="0.2">
      <c r="A1174" t="s">
        <v>12193</v>
      </c>
      <c r="B1174">
        <v>0.184412038399316</v>
      </c>
      <c r="C1174">
        <f t="shared" si="19"/>
        <v>1.1363537647791426</v>
      </c>
      <c r="D1174" s="12">
        <v>0.84799999999999998</v>
      </c>
      <c r="E1174" s="12">
        <v>0.876</v>
      </c>
      <c r="F1174">
        <v>1</v>
      </c>
    </row>
    <row r="1175" spans="1:6" x14ac:dyDescent="0.2">
      <c r="A1175" t="s">
        <v>1989</v>
      </c>
      <c r="B1175">
        <v>0.18418542251787201</v>
      </c>
      <c r="C1175">
        <f t="shared" si="19"/>
        <v>1.1361752824396711</v>
      </c>
      <c r="D1175" s="12">
        <v>0.92300000000000004</v>
      </c>
      <c r="E1175" s="12">
        <v>0.93500000000000005</v>
      </c>
      <c r="F1175">
        <v>1</v>
      </c>
    </row>
    <row r="1176" spans="1:6" x14ac:dyDescent="0.2">
      <c r="A1176" t="s">
        <v>3499</v>
      </c>
      <c r="B1176">
        <v>0.18405615870689801</v>
      </c>
      <c r="C1176">
        <f t="shared" si="19"/>
        <v>1.1360734870058136</v>
      </c>
      <c r="D1176" s="12">
        <v>0.85699999999999998</v>
      </c>
      <c r="E1176" s="12">
        <v>0.872</v>
      </c>
      <c r="F1176">
        <v>1</v>
      </c>
    </row>
    <row r="1177" spans="1:6" x14ac:dyDescent="0.2">
      <c r="A1177" t="s">
        <v>1474</v>
      </c>
      <c r="B1177">
        <v>0.18369371764800799</v>
      </c>
      <c r="C1177">
        <f t="shared" si="19"/>
        <v>1.1357881127942806</v>
      </c>
      <c r="D1177" s="12">
        <v>1</v>
      </c>
      <c r="E1177" s="12">
        <v>0.999</v>
      </c>
      <c r="F1177" s="1" t="s">
        <v>11845</v>
      </c>
    </row>
    <row r="1178" spans="1:6" x14ac:dyDescent="0.2">
      <c r="A1178" t="s">
        <v>12147</v>
      </c>
      <c r="B1178">
        <v>0.18351803043621501</v>
      </c>
      <c r="C1178">
        <f t="shared" si="19"/>
        <v>1.1356498082381188</v>
      </c>
      <c r="D1178" s="12">
        <v>0.94399999999999995</v>
      </c>
      <c r="E1178" s="12">
        <v>0.94599999999999995</v>
      </c>
      <c r="F1178">
        <v>5.9977099852452805E-4</v>
      </c>
    </row>
    <row r="1179" spans="1:6" x14ac:dyDescent="0.2">
      <c r="A1179" t="s">
        <v>12200</v>
      </c>
      <c r="B1179">
        <v>0.18339104547947799</v>
      </c>
      <c r="C1179">
        <f t="shared" si="19"/>
        <v>1.1355498535760329</v>
      </c>
      <c r="D1179" s="12">
        <v>0.81100000000000005</v>
      </c>
      <c r="E1179" s="12">
        <v>0.80900000000000005</v>
      </c>
      <c r="F1179">
        <v>1</v>
      </c>
    </row>
    <row r="1180" spans="1:6" x14ac:dyDescent="0.2">
      <c r="A1180" t="s">
        <v>1995</v>
      </c>
      <c r="B1180">
        <v>0.18320730956176301</v>
      </c>
      <c r="C1180">
        <f t="shared" si="19"/>
        <v>1.1354052436596991</v>
      </c>
      <c r="D1180" s="12">
        <v>0.98399999999999999</v>
      </c>
      <c r="E1180" s="12">
        <v>0.98299999999999998</v>
      </c>
      <c r="F1180" s="1" t="s">
        <v>12116</v>
      </c>
    </row>
    <row r="1181" spans="1:6" x14ac:dyDescent="0.2">
      <c r="A1181" t="s">
        <v>4572</v>
      </c>
      <c r="B1181">
        <v>0.183130285630976</v>
      </c>
      <c r="C1181">
        <f t="shared" si="19"/>
        <v>1.1353446272175922</v>
      </c>
      <c r="D1181" s="12">
        <v>0.92300000000000004</v>
      </c>
      <c r="E1181" s="12">
        <v>0.92300000000000004</v>
      </c>
      <c r="F1181">
        <v>3.4879142196528601E-3</v>
      </c>
    </row>
    <row r="1182" spans="1:6" x14ac:dyDescent="0.2">
      <c r="A1182" t="s">
        <v>3625</v>
      </c>
      <c r="B1182">
        <v>0.18267724377913899</v>
      </c>
      <c r="C1182">
        <f t="shared" si="19"/>
        <v>1.1349881569549158</v>
      </c>
      <c r="D1182" s="12">
        <v>0.72</v>
      </c>
      <c r="E1182" s="12">
        <v>0.71499999999999997</v>
      </c>
      <c r="F1182">
        <v>1</v>
      </c>
    </row>
  </sheetData>
  <sortState xmlns:xlrd2="http://schemas.microsoft.com/office/spreadsheetml/2017/richdata2" ref="A4:F14">
    <sortCondition descending="1" ref="C7:C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30"/>
  <sheetViews>
    <sheetView zoomScale="93" workbookViewId="0">
      <selection sqref="A1:XFD2"/>
    </sheetView>
  </sheetViews>
  <sheetFormatPr baseColWidth="10" defaultRowHeight="16" x14ac:dyDescent="0.2"/>
  <cols>
    <col min="2" max="2" width="13.5" customWidth="1"/>
    <col min="3" max="3" width="15.5" customWidth="1"/>
    <col min="4" max="4" width="15.6640625" customWidth="1"/>
    <col min="5" max="5" width="16.1640625" style="12" customWidth="1"/>
    <col min="6" max="6" width="23.1640625" customWidth="1"/>
  </cols>
  <sheetData>
    <row r="1" spans="1:6" x14ac:dyDescent="0.2">
      <c r="A1" s="19" t="s">
        <v>13135</v>
      </c>
      <c r="D1" s="12"/>
      <c r="E1"/>
    </row>
    <row r="2" spans="1:6" x14ac:dyDescent="0.2">
      <c r="D2" s="12"/>
      <c r="E2"/>
    </row>
    <row r="3" spans="1:6" x14ac:dyDescent="0.2">
      <c r="A3" t="s">
        <v>2</v>
      </c>
      <c r="B3" t="s">
        <v>0</v>
      </c>
      <c r="C3" s="5" t="s">
        <v>13132</v>
      </c>
      <c r="D3" t="s">
        <v>13133</v>
      </c>
      <c r="E3" s="12" t="s">
        <v>13134</v>
      </c>
      <c r="F3" t="s">
        <v>1</v>
      </c>
    </row>
    <row r="4" spans="1:6" x14ac:dyDescent="0.2">
      <c r="A4" s="5" t="s">
        <v>12376</v>
      </c>
      <c r="B4">
        <v>2.7416771982066201</v>
      </c>
      <c r="C4" s="5">
        <f t="shared" ref="C4:C11" si="0">2^B4</f>
        <v>6.6884744913731344</v>
      </c>
      <c r="D4" s="5">
        <v>0.49299999999999999</v>
      </c>
      <c r="E4" s="12">
        <v>0.13400000000000001</v>
      </c>
      <c r="F4" s="1" t="s">
        <v>12865</v>
      </c>
    </row>
    <row r="5" spans="1:6" x14ac:dyDescent="0.2">
      <c r="A5" s="5" t="s">
        <v>1213</v>
      </c>
      <c r="B5">
        <v>1.7121724760558401</v>
      </c>
      <c r="C5" s="5">
        <f t="shared" si="0"/>
        <v>3.2765384824335335</v>
      </c>
      <c r="D5" s="5">
        <v>0.54900000000000004</v>
      </c>
      <c r="E5" s="12">
        <v>0.215</v>
      </c>
      <c r="F5" s="1" t="s">
        <v>12869</v>
      </c>
    </row>
    <row r="6" spans="1:6" x14ac:dyDescent="0.2">
      <c r="A6" s="5" t="s">
        <v>21</v>
      </c>
      <c r="B6">
        <v>1.5063939776752</v>
      </c>
      <c r="C6" s="5">
        <f t="shared" si="0"/>
        <v>2.8409904416590712</v>
      </c>
      <c r="D6" s="5">
        <v>0.67300000000000004</v>
      </c>
      <c r="E6" s="12">
        <v>0.309</v>
      </c>
      <c r="F6" s="1" t="s">
        <v>12868</v>
      </c>
    </row>
    <row r="7" spans="1:6" x14ac:dyDescent="0.2">
      <c r="A7" s="5" t="s">
        <v>3</v>
      </c>
      <c r="B7">
        <v>1.28526547160954</v>
      </c>
      <c r="C7" s="5">
        <f t="shared" si="0"/>
        <v>2.4372689701409991</v>
      </c>
      <c r="D7" s="5">
        <v>0.76400000000000001</v>
      </c>
      <c r="E7" s="12">
        <v>0.43099999999999999</v>
      </c>
      <c r="F7" s="1" t="s">
        <v>12870</v>
      </c>
    </row>
    <row r="8" spans="1:6" x14ac:dyDescent="0.2">
      <c r="A8" s="5" t="s">
        <v>125</v>
      </c>
      <c r="B8">
        <v>0.90039242756458704</v>
      </c>
      <c r="C8" s="5">
        <f t="shared" si="0"/>
        <v>1.8665736408344529</v>
      </c>
      <c r="D8" s="5">
        <v>0.94099999999999995</v>
      </c>
      <c r="E8" s="12">
        <v>0.68899999999999995</v>
      </c>
      <c r="F8" s="1" t="s">
        <v>12871</v>
      </c>
    </row>
    <row r="9" spans="1:6" x14ac:dyDescent="0.2">
      <c r="A9" s="10" t="s">
        <v>1195</v>
      </c>
      <c r="B9">
        <v>0.89456713151200995</v>
      </c>
      <c r="C9" s="5">
        <f t="shared" si="0"/>
        <v>1.8590520086503148</v>
      </c>
      <c r="D9" s="5">
        <v>0.91100000000000003</v>
      </c>
      <c r="E9" s="12">
        <v>0.72199999999999998</v>
      </c>
      <c r="F9" s="1" t="s">
        <v>12876</v>
      </c>
    </row>
    <row r="10" spans="1:6" x14ac:dyDescent="0.2">
      <c r="A10" s="5" t="s">
        <v>1177</v>
      </c>
      <c r="B10">
        <v>0.85624007377508904</v>
      </c>
      <c r="C10" s="5">
        <f t="shared" si="0"/>
        <v>1.8103141486719616</v>
      </c>
      <c r="D10" s="5">
        <v>0.59899999999999998</v>
      </c>
      <c r="E10" s="12">
        <v>0.32200000000000001</v>
      </c>
      <c r="F10" s="1" t="s">
        <v>12881</v>
      </c>
    </row>
    <row r="11" spans="1:6" x14ac:dyDescent="0.2">
      <c r="A11" s="5" t="s">
        <v>115</v>
      </c>
      <c r="B11">
        <v>0.71967393931400203</v>
      </c>
      <c r="C11" s="5">
        <f t="shared" si="0"/>
        <v>1.6468098002090079</v>
      </c>
      <c r="D11" s="5">
        <v>0.51900000000000002</v>
      </c>
      <c r="E11" s="12">
        <v>0.27</v>
      </c>
      <c r="F11" s="1" t="s">
        <v>12886</v>
      </c>
    </row>
    <row r="12" spans="1:6" x14ac:dyDescent="0.2">
      <c r="A12" s="5"/>
      <c r="C12" s="5"/>
      <c r="D12" s="5"/>
      <c r="F12" s="1"/>
    </row>
    <row r="13" spans="1:6" x14ac:dyDescent="0.2">
      <c r="A13" t="s">
        <v>39</v>
      </c>
      <c r="B13">
        <v>1.8993789276097499</v>
      </c>
      <c r="C13">
        <f t="shared" ref="C13:C68" si="1">2^B13</f>
        <v>3.7305256493581855</v>
      </c>
      <c r="D13">
        <v>0.68300000000000005</v>
      </c>
      <c r="E13" s="12">
        <v>0.35399999999999998</v>
      </c>
      <c r="F13" s="1" t="s">
        <v>12867</v>
      </c>
    </row>
    <row r="14" spans="1:6" x14ac:dyDescent="0.2">
      <c r="A14" t="s">
        <v>1322</v>
      </c>
      <c r="B14">
        <v>1.6409091393350601</v>
      </c>
      <c r="C14">
        <f t="shared" si="1"/>
        <v>3.1186229539674963</v>
      </c>
      <c r="D14">
        <v>0.35199999999999998</v>
      </c>
      <c r="E14" s="12">
        <v>0.13300000000000001</v>
      </c>
      <c r="F14" s="1" t="s">
        <v>12877</v>
      </c>
    </row>
    <row r="15" spans="1:6" x14ac:dyDescent="0.2">
      <c r="A15" t="s">
        <v>10613</v>
      </c>
      <c r="B15">
        <v>1.19519822853256</v>
      </c>
      <c r="C15">
        <f t="shared" si="1"/>
        <v>2.2897629165542486</v>
      </c>
      <c r="D15">
        <v>0.28899999999999998</v>
      </c>
      <c r="E15" s="12">
        <v>0.14899999999999999</v>
      </c>
      <c r="F15" s="1" t="s">
        <v>12939</v>
      </c>
    </row>
    <row r="16" spans="1:6" x14ac:dyDescent="0.2">
      <c r="A16" t="s">
        <v>5648</v>
      </c>
      <c r="B16">
        <v>1.0608560758001999</v>
      </c>
      <c r="C16">
        <f t="shared" si="1"/>
        <v>2.0861690590901567</v>
      </c>
      <c r="D16">
        <v>0.63900000000000001</v>
      </c>
      <c r="E16" s="12">
        <v>0.35199999999999998</v>
      </c>
      <c r="F16" s="1" t="s">
        <v>12878</v>
      </c>
    </row>
    <row r="17" spans="1:6" x14ac:dyDescent="0.2">
      <c r="A17" t="s">
        <v>13034</v>
      </c>
      <c r="B17">
        <v>1.0265154789731601</v>
      </c>
      <c r="C17">
        <f t="shared" si="1"/>
        <v>2.0370981303708753</v>
      </c>
      <c r="D17">
        <v>0.25</v>
      </c>
      <c r="E17" s="12">
        <v>0.153</v>
      </c>
      <c r="F17" s="1" t="s">
        <v>13035</v>
      </c>
    </row>
    <row r="18" spans="1:6" x14ac:dyDescent="0.2">
      <c r="A18" t="s">
        <v>6088</v>
      </c>
      <c r="B18">
        <v>0.92163460118167995</v>
      </c>
      <c r="C18">
        <f t="shared" si="1"/>
        <v>1.8942603113518472</v>
      </c>
      <c r="D18">
        <v>0.27300000000000002</v>
      </c>
      <c r="E18" s="12">
        <v>0.16700000000000001</v>
      </c>
      <c r="F18" s="1" t="s">
        <v>13014</v>
      </c>
    </row>
    <row r="19" spans="1:6" x14ac:dyDescent="0.2">
      <c r="A19" t="s">
        <v>1197</v>
      </c>
      <c r="B19">
        <v>0.912089387967844</v>
      </c>
      <c r="C19">
        <f t="shared" si="1"/>
        <v>1.8817688039626539</v>
      </c>
      <c r="D19">
        <v>1</v>
      </c>
      <c r="E19" s="12">
        <v>0.998</v>
      </c>
      <c r="F19" s="1" t="s">
        <v>12866</v>
      </c>
    </row>
    <row r="20" spans="1:6" x14ac:dyDescent="0.2">
      <c r="A20" t="s">
        <v>4471</v>
      </c>
      <c r="B20">
        <v>0.90293222234149795</v>
      </c>
      <c r="C20">
        <f t="shared" si="1"/>
        <v>1.8698625474971711</v>
      </c>
      <c r="D20">
        <v>0.36699999999999999</v>
      </c>
      <c r="E20" s="12">
        <v>0.214</v>
      </c>
      <c r="F20" s="1" t="s">
        <v>12950</v>
      </c>
    </row>
    <row r="21" spans="1:6" x14ac:dyDescent="0.2">
      <c r="A21" t="s">
        <v>6652</v>
      </c>
      <c r="B21">
        <v>0.86827385775795196</v>
      </c>
      <c r="C21">
        <f t="shared" si="1"/>
        <v>1.8254774631464195</v>
      </c>
      <c r="D21">
        <v>0.625</v>
      </c>
      <c r="E21" s="12">
        <v>0.42499999999999999</v>
      </c>
      <c r="F21" s="1" t="s">
        <v>12910</v>
      </c>
    </row>
    <row r="22" spans="1:6" x14ac:dyDescent="0.2">
      <c r="A22" t="s">
        <v>5635</v>
      </c>
      <c r="B22">
        <v>0.86799007407216999</v>
      </c>
      <c r="C22">
        <f t="shared" si="1"/>
        <v>1.8251184199937378</v>
      </c>
      <c r="D22">
        <v>0.875</v>
      </c>
      <c r="E22" s="12">
        <v>0.60099999999999998</v>
      </c>
      <c r="F22" s="1" t="s">
        <v>12872</v>
      </c>
    </row>
    <row r="23" spans="1:6" x14ac:dyDescent="0.2">
      <c r="A23" t="s">
        <v>161</v>
      </c>
      <c r="B23">
        <v>0.85953614004572598</v>
      </c>
      <c r="C23">
        <f t="shared" si="1"/>
        <v>1.8144548274799253</v>
      </c>
      <c r="D23">
        <v>0.28599999999999998</v>
      </c>
      <c r="E23" s="12">
        <v>0.16700000000000001</v>
      </c>
      <c r="F23" s="1" t="s">
        <v>12994</v>
      </c>
    </row>
    <row r="24" spans="1:6" x14ac:dyDescent="0.2">
      <c r="A24" t="s">
        <v>4237</v>
      </c>
      <c r="B24">
        <v>0.85788933756104202</v>
      </c>
      <c r="C24">
        <f t="shared" si="1"/>
        <v>1.8123848515746852</v>
      </c>
      <c r="D24">
        <v>0.28000000000000003</v>
      </c>
      <c r="E24" s="12">
        <v>0.17299999999999999</v>
      </c>
      <c r="F24" s="1" t="s">
        <v>13017</v>
      </c>
    </row>
    <row r="25" spans="1:6" x14ac:dyDescent="0.2">
      <c r="A25" t="s">
        <v>12784</v>
      </c>
      <c r="B25">
        <v>0.76093186033704197</v>
      </c>
      <c r="C25">
        <f t="shared" si="1"/>
        <v>1.6945848313789897</v>
      </c>
      <c r="D25">
        <v>0.3</v>
      </c>
      <c r="E25" s="12">
        <v>0.20499999999999999</v>
      </c>
      <c r="F25" s="1" t="s">
        <v>13070</v>
      </c>
    </row>
    <row r="26" spans="1:6" x14ac:dyDescent="0.2">
      <c r="A26" t="s">
        <v>1442</v>
      </c>
      <c r="B26">
        <v>0.73739487870306497</v>
      </c>
      <c r="C26">
        <f t="shared" si="1"/>
        <v>1.6671626694016102</v>
      </c>
      <c r="D26">
        <v>0.66400000000000003</v>
      </c>
      <c r="E26" s="12">
        <v>0.43</v>
      </c>
      <c r="F26" s="1" t="s">
        <v>12907</v>
      </c>
    </row>
    <row r="27" spans="1:6" x14ac:dyDescent="0.2">
      <c r="A27" t="s">
        <v>85</v>
      </c>
      <c r="B27">
        <v>0.69734142858432302</v>
      </c>
      <c r="C27">
        <f t="shared" si="1"/>
        <v>1.621513942277383</v>
      </c>
      <c r="D27">
        <v>0.56200000000000006</v>
      </c>
      <c r="E27" s="12">
        <v>0.39300000000000002</v>
      </c>
      <c r="F27" s="1" t="s">
        <v>12949</v>
      </c>
    </row>
    <row r="28" spans="1:6" x14ac:dyDescent="0.2">
      <c r="A28" t="s">
        <v>960</v>
      </c>
      <c r="B28">
        <v>0.692526230881373</v>
      </c>
      <c r="C28">
        <f t="shared" si="1"/>
        <v>1.6161109329967418</v>
      </c>
      <c r="D28">
        <v>0.34499999999999997</v>
      </c>
      <c r="E28" s="12">
        <v>0.25700000000000001</v>
      </c>
      <c r="F28" s="1" t="s">
        <v>13107</v>
      </c>
    </row>
    <row r="29" spans="1:6" x14ac:dyDescent="0.2">
      <c r="A29" t="s">
        <v>9029</v>
      </c>
      <c r="B29">
        <v>0.66613456181143105</v>
      </c>
      <c r="C29">
        <f t="shared" si="1"/>
        <v>1.5868156835883469</v>
      </c>
      <c r="D29">
        <v>0.34499999999999997</v>
      </c>
      <c r="E29" s="12">
        <v>0.19400000000000001</v>
      </c>
      <c r="F29" s="1" t="s">
        <v>12959</v>
      </c>
    </row>
    <row r="30" spans="1:6" x14ac:dyDescent="0.2">
      <c r="A30" t="s">
        <v>75</v>
      </c>
      <c r="B30">
        <v>0.64523353197107602</v>
      </c>
      <c r="C30">
        <f t="shared" si="1"/>
        <v>1.5639924323937431</v>
      </c>
      <c r="D30">
        <v>0.85799999999999998</v>
      </c>
      <c r="E30" s="12">
        <v>0.69499999999999995</v>
      </c>
      <c r="F30" s="1" t="s">
        <v>12892</v>
      </c>
    </row>
    <row r="31" spans="1:6" x14ac:dyDescent="0.2">
      <c r="A31" t="s">
        <v>267</v>
      </c>
      <c r="B31">
        <v>0.62595351485693196</v>
      </c>
      <c r="C31">
        <f t="shared" si="1"/>
        <v>1.5432304497587512</v>
      </c>
      <c r="D31">
        <v>0.623</v>
      </c>
      <c r="E31" s="12">
        <v>0.46400000000000002</v>
      </c>
      <c r="F31" s="1" t="s">
        <v>12968</v>
      </c>
    </row>
    <row r="32" spans="1:6" x14ac:dyDescent="0.2">
      <c r="A32" t="s">
        <v>4015</v>
      </c>
      <c r="B32">
        <v>0.62221018387947502</v>
      </c>
      <c r="C32">
        <f t="shared" si="1"/>
        <v>1.5392314519377002</v>
      </c>
      <c r="D32">
        <v>0.50600000000000001</v>
      </c>
      <c r="E32" s="12">
        <v>0.36799999999999999</v>
      </c>
      <c r="F32" s="1" t="s">
        <v>12997</v>
      </c>
    </row>
    <row r="33" spans="1:6" x14ac:dyDescent="0.2">
      <c r="A33" t="s">
        <v>12021</v>
      </c>
      <c r="B33">
        <v>0.62188425630184196</v>
      </c>
      <c r="C33">
        <f t="shared" si="1"/>
        <v>1.5388837545379652</v>
      </c>
      <c r="D33">
        <v>0.61699999999999999</v>
      </c>
      <c r="E33" s="12">
        <v>0.44400000000000001</v>
      </c>
      <c r="F33" s="1" t="s">
        <v>12942</v>
      </c>
    </row>
    <row r="34" spans="1:6" x14ac:dyDescent="0.2">
      <c r="A34" t="s">
        <v>1576</v>
      </c>
      <c r="B34">
        <v>0.61308667679541995</v>
      </c>
      <c r="C34">
        <f t="shared" si="1"/>
        <v>1.5295281688326741</v>
      </c>
      <c r="D34">
        <v>0.66900000000000004</v>
      </c>
      <c r="E34" s="12">
        <v>0.47099999999999997</v>
      </c>
      <c r="F34" s="1" t="s">
        <v>12926</v>
      </c>
    </row>
    <row r="35" spans="1:6" x14ac:dyDescent="0.2">
      <c r="A35" t="s">
        <v>1926</v>
      </c>
      <c r="B35">
        <v>0.60797428611115401</v>
      </c>
      <c r="C35">
        <f t="shared" si="1"/>
        <v>1.5241176649719146</v>
      </c>
      <c r="D35">
        <v>0.32300000000000001</v>
      </c>
      <c r="E35" s="12">
        <v>0.224</v>
      </c>
      <c r="F35" s="1" t="s">
        <v>13088</v>
      </c>
    </row>
    <row r="36" spans="1:6" x14ac:dyDescent="0.2">
      <c r="A36" t="s">
        <v>1282</v>
      </c>
      <c r="B36">
        <v>0.59955340333985196</v>
      </c>
      <c r="C36">
        <f t="shared" si="1"/>
        <v>1.5152474381248677</v>
      </c>
      <c r="D36">
        <v>0.90200000000000002</v>
      </c>
      <c r="E36" s="12">
        <v>0.66200000000000003</v>
      </c>
      <c r="F36" s="1" t="s">
        <v>12888</v>
      </c>
    </row>
    <row r="37" spans="1:6" x14ac:dyDescent="0.2">
      <c r="A37" t="s">
        <v>545</v>
      </c>
      <c r="B37">
        <v>0.59309514624877402</v>
      </c>
      <c r="C37">
        <f t="shared" si="1"/>
        <v>1.5084795581671049</v>
      </c>
      <c r="D37">
        <v>0.79900000000000004</v>
      </c>
      <c r="E37" s="12">
        <v>0.61799999999999999</v>
      </c>
      <c r="F37" s="1" t="s">
        <v>12911</v>
      </c>
    </row>
    <row r="38" spans="1:6" x14ac:dyDescent="0.2">
      <c r="A38" t="s">
        <v>2434</v>
      </c>
      <c r="B38">
        <v>0.57610726695352399</v>
      </c>
      <c r="C38">
        <f t="shared" si="1"/>
        <v>1.4908212278997535</v>
      </c>
      <c r="D38">
        <v>0.49299999999999999</v>
      </c>
      <c r="E38" s="12">
        <v>0.35499999999999998</v>
      </c>
      <c r="F38" s="1" t="s">
        <v>13012</v>
      </c>
    </row>
    <row r="39" spans="1:6" x14ac:dyDescent="0.2">
      <c r="A39" t="s">
        <v>171</v>
      </c>
      <c r="B39">
        <v>0.56430246525559402</v>
      </c>
      <c r="C39">
        <f t="shared" si="1"/>
        <v>1.4786724067951655</v>
      </c>
      <c r="D39">
        <v>0.54900000000000004</v>
      </c>
      <c r="E39" s="12">
        <v>0.439</v>
      </c>
      <c r="F39" s="1" t="s">
        <v>13053</v>
      </c>
    </row>
    <row r="40" spans="1:6" x14ac:dyDescent="0.2">
      <c r="A40" t="s">
        <v>109</v>
      </c>
      <c r="B40">
        <v>0.56017727473635104</v>
      </c>
      <c r="C40">
        <f t="shared" si="1"/>
        <v>1.4744503829131579</v>
      </c>
      <c r="D40">
        <v>0.60799999999999998</v>
      </c>
      <c r="E40" s="12">
        <v>0.44400000000000001</v>
      </c>
      <c r="F40" s="1" t="s">
        <v>12978</v>
      </c>
    </row>
    <row r="41" spans="1:6" x14ac:dyDescent="0.2">
      <c r="A41" t="s">
        <v>9112</v>
      </c>
      <c r="B41">
        <v>0.55734343144121701</v>
      </c>
      <c r="C41">
        <f t="shared" si="1"/>
        <v>1.4715570061543797</v>
      </c>
      <c r="D41">
        <v>0.504</v>
      </c>
      <c r="E41" s="12">
        <v>0.35</v>
      </c>
      <c r="F41" s="1" t="s">
        <v>12979</v>
      </c>
    </row>
    <row r="42" spans="1:6" x14ac:dyDescent="0.2">
      <c r="A42" t="s">
        <v>1432</v>
      </c>
      <c r="B42">
        <v>0.52955527253019696</v>
      </c>
      <c r="C42">
        <f t="shared" si="1"/>
        <v>1.443484156208009</v>
      </c>
      <c r="D42">
        <v>0.748</v>
      </c>
      <c r="E42" s="12">
        <v>0.57999999999999996</v>
      </c>
      <c r="F42" s="1" t="s">
        <v>12940</v>
      </c>
    </row>
    <row r="43" spans="1:6" x14ac:dyDescent="0.2">
      <c r="A43" t="s">
        <v>1049</v>
      </c>
      <c r="B43">
        <v>0.52590736552376405</v>
      </c>
      <c r="C43">
        <f t="shared" si="1"/>
        <v>1.4398388644634388</v>
      </c>
      <c r="D43">
        <v>0.66</v>
      </c>
      <c r="E43" s="12">
        <v>0.53600000000000003</v>
      </c>
      <c r="F43" s="1" t="s">
        <v>12986</v>
      </c>
    </row>
    <row r="44" spans="1:6" x14ac:dyDescent="0.2">
      <c r="A44" t="s">
        <v>1948</v>
      </c>
      <c r="B44">
        <v>0.52123774990497895</v>
      </c>
      <c r="C44">
        <f t="shared" si="1"/>
        <v>1.4351860275717099</v>
      </c>
      <c r="D44">
        <v>0.76200000000000001</v>
      </c>
      <c r="E44" s="12">
        <v>0.59699999999999998</v>
      </c>
      <c r="F44" s="1" t="s">
        <v>12932</v>
      </c>
    </row>
    <row r="45" spans="1:6" x14ac:dyDescent="0.2">
      <c r="A45" t="s">
        <v>13114</v>
      </c>
      <c r="B45">
        <v>0.50743439371727395</v>
      </c>
      <c r="C45">
        <f t="shared" si="1"/>
        <v>1.4215199966872774</v>
      </c>
      <c r="D45">
        <v>0.25700000000000001</v>
      </c>
      <c r="E45" s="12">
        <v>0.183</v>
      </c>
      <c r="F45">
        <v>8.0580444664793797E-3</v>
      </c>
    </row>
    <row r="46" spans="1:6" x14ac:dyDescent="0.2">
      <c r="A46" t="s">
        <v>12592</v>
      </c>
      <c r="B46">
        <v>0.50263121618814399</v>
      </c>
      <c r="C46">
        <f t="shared" si="1"/>
        <v>1.4167951869625259</v>
      </c>
      <c r="D46">
        <v>0.65</v>
      </c>
      <c r="E46" s="12">
        <v>0.5</v>
      </c>
      <c r="F46" s="1" t="s">
        <v>12991</v>
      </c>
    </row>
    <row r="47" spans="1:6" x14ac:dyDescent="0.2">
      <c r="A47" t="s">
        <v>1268</v>
      </c>
      <c r="B47">
        <v>0.496045756679105</v>
      </c>
      <c r="C47">
        <f t="shared" si="1"/>
        <v>1.4103426903633531</v>
      </c>
      <c r="D47">
        <v>0.64400000000000002</v>
      </c>
      <c r="E47" s="12">
        <v>0.504</v>
      </c>
      <c r="F47" s="1" t="s">
        <v>12990</v>
      </c>
    </row>
    <row r="48" spans="1:6" x14ac:dyDescent="0.2">
      <c r="A48" t="s">
        <v>419</v>
      </c>
      <c r="B48">
        <v>0.49418308254966298</v>
      </c>
      <c r="C48">
        <f t="shared" si="1"/>
        <v>1.4085229615758945</v>
      </c>
      <c r="D48">
        <v>0.78900000000000003</v>
      </c>
      <c r="E48" s="12">
        <v>0.67400000000000004</v>
      </c>
      <c r="F48" s="1" t="s">
        <v>12954</v>
      </c>
    </row>
    <row r="49" spans="1:6" x14ac:dyDescent="0.2">
      <c r="A49" t="s">
        <v>607</v>
      </c>
      <c r="B49">
        <v>0.49341963486739598</v>
      </c>
      <c r="C49">
        <f t="shared" si="1"/>
        <v>1.4077777943113183</v>
      </c>
      <c r="D49">
        <v>0.57699999999999996</v>
      </c>
      <c r="E49" s="12">
        <v>0.47199999999999998</v>
      </c>
      <c r="F49" s="1" t="s">
        <v>13055</v>
      </c>
    </row>
    <row r="50" spans="1:6" x14ac:dyDescent="0.2">
      <c r="A50" t="s">
        <v>475</v>
      </c>
      <c r="B50">
        <v>0.49326935990877402</v>
      </c>
      <c r="C50">
        <f t="shared" si="1"/>
        <v>1.4076311640629464</v>
      </c>
      <c r="D50">
        <v>0.33200000000000002</v>
      </c>
      <c r="E50" s="12">
        <v>0.26600000000000001</v>
      </c>
      <c r="F50">
        <v>7.2294903637383501E-2</v>
      </c>
    </row>
    <row r="51" spans="1:6" x14ac:dyDescent="0.2">
      <c r="A51" t="s">
        <v>2656</v>
      </c>
      <c r="B51">
        <v>0.487231048966209</v>
      </c>
      <c r="C51">
        <f t="shared" si="1"/>
        <v>1.4017519229928241</v>
      </c>
      <c r="D51">
        <v>0.82399999999999995</v>
      </c>
      <c r="E51" s="12">
        <v>0.70799999999999996</v>
      </c>
      <c r="F51" s="1" t="s">
        <v>12963</v>
      </c>
    </row>
    <row r="52" spans="1:6" x14ac:dyDescent="0.2">
      <c r="A52" t="s">
        <v>1362</v>
      </c>
      <c r="B52">
        <v>0.484073702520813</v>
      </c>
      <c r="C52">
        <f t="shared" si="1"/>
        <v>1.3986875352361259</v>
      </c>
      <c r="D52">
        <v>0.27500000000000002</v>
      </c>
      <c r="E52" s="12">
        <v>0.19400000000000001</v>
      </c>
      <c r="F52">
        <v>3.1229754061013202E-3</v>
      </c>
    </row>
    <row r="53" spans="1:6" x14ac:dyDescent="0.2">
      <c r="A53" t="s">
        <v>762</v>
      </c>
      <c r="B53">
        <v>0.48318393986392</v>
      </c>
      <c r="C53">
        <f t="shared" si="1"/>
        <v>1.3978251795636643</v>
      </c>
      <c r="D53">
        <v>0.72299999999999998</v>
      </c>
      <c r="E53" s="12">
        <v>0.59699999999999998</v>
      </c>
      <c r="F53" s="1" t="s">
        <v>12993</v>
      </c>
    </row>
    <row r="54" spans="1:6" x14ac:dyDescent="0.2">
      <c r="A54" t="s">
        <v>319</v>
      </c>
      <c r="B54">
        <v>0.48088377699537899</v>
      </c>
      <c r="C54">
        <f t="shared" si="1"/>
        <v>1.3955983306832018</v>
      </c>
      <c r="D54">
        <v>0.26200000000000001</v>
      </c>
      <c r="E54" s="12">
        <v>0.187</v>
      </c>
      <c r="F54">
        <v>7.1768448735608902E-3</v>
      </c>
    </row>
    <row r="55" spans="1:6" x14ac:dyDescent="0.2">
      <c r="A55" t="s">
        <v>8989</v>
      </c>
      <c r="B55">
        <v>0.47656752445193301</v>
      </c>
      <c r="C55">
        <f t="shared" si="1"/>
        <v>1.3914292216727371</v>
      </c>
      <c r="D55">
        <v>0.90800000000000003</v>
      </c>
      <c r="E55" s="12">
        <v>0.75900000000000001</v>
      </c>
      <c r="F55" s="1" t="s">
        <v>12912</v>
      </c>
    </row>
    <row r="56" spans="1:6" x14ac:dyDescent="0.2">
      <c r="A56" t="s">
        <v>179</v>
      </c>
      <c r="B56">
        <v>0.46962234158793598</v>
      </c>
      <c r="C56">
        <f t="shared" si="1"/>
        <v>1.3847469314923397</v>
      </c>
      <c r="D56">
        <v>0.25900000000000001</v>
      </c>
      <c r="E56" s="12">
        <v>0.186</v>
      </c>
      <c r="F56">
        <v>1.3929577463486199E-2</v>
      </c>
    </row>
    <row r="57" spans="1:6" x14ac:dyDescent="0.2">
      <c r="A57" t="s">
        <v>1180</v>
      </c>
      <c r="B57">
        <v>0.45715222884714701</v>
      </c>
      <c r="C57">
        <f t="shared" si="1"/>
        <v>1.3728292804347177</v>
      </c>
      <c r="D57">
        <v>0.94399999999999995</v>
      </c>
      <c r="E57" s="12">
        <v>0.73799999999999999</v>
      </c>
      <c r="F57" s="1" t="s">
        <v>12883</v>
      </c>
    </row>
    <row r="58" spans="1:6" x14ac:dyDescent="0.2">
      <c r="A58" t="s">
        <v>263</v>
      </c>
      <c r="B58">
        <v>0.45356873384879598</v>
      </c>
      <c r="C58">
        <f t="shared" si="1"/>
        <v>1.3694235557348611</v>
      </c>
      <c r="D58">
        <v>0.52</v>
      </c>
      <c r="E58" s="12">
        <v>0.41199999999999998</v>
      </c>
      <c r="F58" s="1" t="s">
        <v>13084</v>
      </c>
    </row>
    <row r="59" spans="1:6" x14ac:dyDescent="0.2">
      <c r="A59" t="s">
        <v>6398</v>
      </c>
      <c r="B59">
        <v>0.451247152025751</v>
      </c>
      <c r="C59">
        <f t="shared" si="1"/>
        <v>1.3672216543541844</v>
      </c>
      <c r="D59">
        <v>0.55900000000000005</v>
      </c>
      <c r="E59" s="12">
        <v>0.45800000000000002</v>
      </c>
      <c r="F59" s="1" t="s">
        <v>13085</v>
      </c>
    </row>
    <row r="60" spans="1:6" x14ac:dyDescent="0.2">
      <c r="A60" t="s">
        <v>2393</v>
      </c>
      <c r="B60">
        <v>0.44834024820998603</v>
      </c>
      <c r="C60">
        <f t="shared" si="1"/>
        <v>1.3644695962932627</v>
      </c>
      <c r="D60">
        <v>0.32300000000000001</v>
      </c>
      <c r="E60" s="12">
        <v>0.245</v>
      </c>
      <c r="F60">
        <v>1.4903308334739599E-2</v>
      </c>
    </row>
    <row r="61" spans="1:6" x14ac:dyDescent="0.2">
      <c r="A61" t="s">
        <v>4391</v>
      </c>
      <c r="B61">
        <v>0.44524142685982498</v>
      </c>
      <c r="C61">
        <f t="shared" si="1"/>
        <v>1.3615419437839043</v>
      </c>
      <c r="D61">
        <v>0.372</v>
      </c>
      <c r="E61" s="12">
        <v>0.29099999999999998</v>
      </c>
      <c r="F61">
        <v>9.5815611302217402E-3</v>
      </c>
    </row>
    <row r="62" spans="1:6" x14ac:dyDescent="0.2">
      <c r="A62" t="s">
        <v>9277</v>
      </c>
      <c r="B62">
        <v>0.43488278011211901</v>
      </c>
      <c r="C62">
        <f t="shared" si="1"/>
        <v>1.3518009938770732</v>
      </c>
      <c r="D62">
        <v>0.95699999999999996</v>
      </c>
      <c r="E62" s="12">
        <v>0.92800000000000005</v>
      </c>
      <c r="F62" s="1" t="s">
        <v>12887</v>
      </c>
    </row>
    <row r="63" spans="1:6" x14ac:dyDescent="0.2">
      <c r="A63" t="s">
        <v>2274</v>
      </c>
      <c r="B63">
        <v>0.43470560630025401</v>
      </c>
      <c r="C63">
        <f t="shared" si="1"/>
        <v>1.3516349927317504</v>
      </c>
      <c r="D63">
        <v>0.55300000000000005</v>
      </c>
      <c r="E63" s="12">
        <v>0.42699999999999999</v>
      </c>
      <c r="F63" s="1" t="s">
        <v>13066</v>
      </c>
    </row>
    <row r="64" spans="1:6" x14ac:dyDescent="0.2">
      <c r="A64" t="s">
        <v>1129</v>
      </c>
      <c r="B64">
        <v>0.43402185197422399</v>
      </c>
      <c r="C64">
        <f t="shared" si="1"/>
        <v>1.3509945474010472</v>
      </c>
      <c r="D64">
        <v>0.307</v>
      </c>
      <c r="E64" s="12">
        <v>0.23400000000000001</v>
      </c>
      <c r="F64">
        <v>4.8002398172532899E-2</v>
      </c>
    </row>
    <row r="65" spans="1:6" x14ac:dyDescent="0.2">
      <c r="A65" t="s">
        <v>3640</v>
      </c>
      <c r="B65">
        <v>0.428874614673046</v>
      </c>
      <c r="C65">
        <f t="shared" si="1"/>
        <v>1.3461830667680919</v>
      </c>
      <c r="D65">
        <v>0.37</v>
      </c>
      <c r="E65" s="12">
        <v>0.31</v>
      </c>
      <c r="F65">
        <v>0.67724972611465295</v>
      </c>
    </row>
    <row r="66" spans="1:6" x14ac:dyDescent="0.2">
      <c r="A66" t="s">
        <v>6152</v>
      </c>
      <c r="B66">
        <v>0.41937163819165502</v>
      </c>
      <c r="C66">
        <f t="shared" si="1"/>
        <v>1.3373449510495761</v>
      </c>
      <c r="D66">
        <v>0.93400000000000005</v>
      </c>
      <c r="E66" s="12">
        <v>0.85799999999999998</v>
      </c>
      <c r="F66" s="1" t="s">
        <v>12931</v>
      </c>
    </row>
    <row r="67" spans="1:6" x14ac:dyDescent="0.2">
      <c r="A67" s="1" t="s">
        <v>437</v>
      </c>
      <c r="B67">
        <v>0.41287681056731201</v>
      </c>
      <c r="C67">
        <f t="shared" si="1"/>
        <v>1.3313379275566528</v>
      </c>
      <c r="D67">
        <v>0.96299999999999997</v>
      </c>
      <c r="E67" s="12">
        <v>0.89500000000000002</v>
      </c>
      <c r="F67" s="1" t="s">
        <v>12928</v>
      </c>
    </row>
    <row r="68" spans="1:6" x14ac:dyDescent="0.2">
      <c r="A68" t="s">
        <v>1521</v>
      </c>
      <c r="B68">
        <v>0.41074553787999002</v>
      </c>
      <c r="C68">
        <f t="shared" si="1"/>
        <v>1.3293726131581565</v>
      </c>
      <c r="D68">
        <v>0.83699999999999997</v>
      </c>
      <c r="E68" s="12">
        <v>0.748</v>
      </c>
      <c r="F68" s="1" t="s">
        <v>13000</v>
      </c>
    </row>
    <row r="69" spans="1:6" x14ac:dyDescent="0.2">
      <c r="A69" t="s">
        <v>1446</v>
      </c>
      <c r="B69">
        <v>0.40956033109900802</v>
      </c>
      <c r="C69">
        <f t="shared" ref="C69:C132" si="2">2^B69</f>
        <v>1.3282809518020611</v>
      </c>
      <c r="D69">
        <v>0.73699999999999999</v>
      </c>
      <c r="E69" s="12">
        <v>0.58299999999999996</v>
      </c>
      <c r="F69" s="1" t="s">
        <v>12989</v>
      </c>
    </row>
    <row r="70" spans="1:6" x14ac:dyDescent="0.2">
      <c r="A70" t="s">
        <v>37</v>
      </c>
      <c r="B70">
        <v>0.405237977671911</v>
      </c>
      <c r="C70">
        <f t="shared" si="2"/>
        <v>1.3243073415797608</v>
      </c>
      <c r="D70">
        <v>0.90500000000000003</v>
      </c>
      <c r="E70" s="12">
        <v>0.83</v>
      </c>
      <c r="F70" s="1" t="s">
        <v>12964</v>
      </c>
    </row>
    <row r="71" spans="1:6" x14ac:dyDescent="0.2">
      <c r="A71" t="s">
        <v>2646</v>
      </c>
      <c r="B71">
        <v>0.40094400492472998</v>
      </c>
      <c r="C71">
        <f t="shared" si="2"/>
        <v>1.3203715926642132</v>
      </c>
      <c r="D71">
        <v>0.25900000000000001</v>
      </c>
      <c r="E71" s="12">
        <v>0.19500000000000001</v>
      </c>
      <c r="F71">
        <v>0.28552769048381499</v>
      </c>
    </row>
    <row r="72" spans="1:6" x14ac:dyDescent="0.2">
      <c r="A72" t="s">
        <v>1169</v>
      </c>
      <c r="B72">
        <v>0.39272321518980002</v>
      </c>
      <c r="C72">
        <f t="shared" si="2"/>
        <v>1.3128692238726849</v>
      </c>
      <c r="D72">
        <v>0.436</v>
      </c>
      <c r="E72" s="12">
        <v>0.33700000000000002</v>
      </c>
      <c r="F72">
        <v>2.5468420063699799E-4</v>
      </c>
    </row>
    <row r="73" spans="1:6" x14ac:dyDescent="0.2">
      <c r="A73" t="s">
        <v>411</v>
      </c>
      <c r="B73">
        <v>0.38729779483048199</v>
      </c>
      <c r="C73">
        <f t="shared" si="2"/>
        <v>1.3079413002245732</v>
      </c>
      <c r="D73">
        <v>0.98699999999999999</v>
      </c>
      <c r="E73" s="12">
        <v>0.94199999999999995</v>
      </c>
      <c r="F73" s="1" t="s">
        <v>12908</v>
      </c>
    </row>
    <row r="74" spans="1:6" x14ac:dyDescent="0.2">
      <c r="A74" t="s">
        <v>1574</v>
      </c>
      <c r="B74">
        <v>0.384734553978338</v>
      </c>
      <c r="C74">
        <f t="shared" si="2"/>
        <v>1.3056195399208035</v>
      </c>
      <c r="D74">
        <v>0.443</v>
      </c>
      <c r="E74" s="12">
        <v>0.42299999999999999</v>
      </c>
      <c r="F74">
        <v>1</v>
      </c>
    </row>
    <row r="75" spans="1:6" x14ac:dyDescent="0.2">
      <c r="A75" t="s">
        <v>5058</v>
      </c>
      <c r="B75">
        <v>0.38231473515327302</v>
      </c>
      <c r="C75">
        <f t="shared" si="2"/>
        <v>1.3034314720702522</v>
      </c>
      <c r="D75">
        <v>0.28199999999999997</v>
      </c>
      <c r="E75" s="12">
        <v>0.219</v>
      </c>
      <c r="F75">
        <v>0.37370564518703098</v>
      </c>
    </row>
    <row r="76" spans="1:6" x14ac:dyDescent="0.2">
      <c r="A76" t="s">
        <v>1596</v>
      </c>
      <c r="B76">
        <v>0.381639844934758</v>
      </c>
      <c r="C76">
        <f t="shared" si="2"/>
        <v>1.3028218717019291</v>
      </c>
      <c r="D76">
        <v>0.78200000000000003</v>
      </c>
      <c r="E76" s="12">
        <v>0.66300000000000003</v>
      </c>
      <c r="F76" s="1" t="s">
        <v>13001</v>
      </c>
    </row>
    <row r="77" spans="1:6" x14ac:dyDescent="0.2">
      <c r="A77" t="s">
        <v>3892</v>
      </c>
      <c r="B77">
        <v>0.380094844760827</v>
      </c>
      <c r="C77">
        <f t="shared" si="2"/>
        <v>1.3014274102617007</v>
      </c>
      <c r="D77">
        <v>0.55200000000000005</v>
      </c>
      <c r="E77" s="12">
        <v>0.45700000000000002</v>
      </c>
      <c r="F77">
        <v>1.09104368299133E-4</v>
      </c>
    </row>
    <row r="78" spans="1:6" x14ac:dyDescent="0.2">
      <c r="A78" t="s">
        <v>471</v>
      </c>
      <c r="B78">
        <v>0.37763059154380002</v>
      </c>
      <c r="C78">
        <f t="shared" si="2"/>
        <v>1.299206352319453</v>
      </c>
      <c r="D78">
        <v>0.65600000000000003</v>
      </c>
      <c r="E78" s="12">
        <v>0.55800000000000005</v>
      </c>
      <c r="F78" s="1" t="s">
        <v>13072</v>
      </c>
    </row>
    <row r="79" spans="1:6" x14ac:dyDescent="0.2">
      <c r="A79" t="s">
        <v>155</v>
      </c>
      <c r="B79">
        <v>0.37447494366447698</v>
      </c>
      <c r="C79">
        <f t="shared" si="2"/>
        <v>1.2963676670283839</v>
      </c>
      <c r="D79">
        <v>0.69699999999999995</v>
      </c>
      <c r="E79" s="12">
        <v>0.58299999999999996</v>
      </c>
      <c r="F79" s="1" t="s">
        <v>13071</v>
      </c>
    </row>
    <row r="80" spans="1:6" x14ac:dyDescent="0.2">
      <c r="A80" t="s">
        <v>337</v>
      </c>
      <c r="B80">
        <v>0.374105746883509</v>
      </c>
      <c r="C80">
        <f t="shared" si="2"/>
        <v>1.2960359589953805</v>
      </c>
      <c r="D80">
        <v>0.33300000000000002</v>
      </c>
      <c r="E80" s="12">
        <v>0.25600000000000001</v>
      </c>
      <c r="F80">
        <v>5.5695146206045598E-2</v>
      </c>
    </row>
    <row r="81" spans="1:6" x14ac:dyDescent="0.2">
      <c r="A81" t="s">
        <v>5701</v>
      </c>
      <c r="B81">
        <v>0.36995341433574203</v>
      </c>
      <c r="C81">
        <f t="shared" si="2"/>
        <v>1.2923111003054804</v>
      </c>
      <c r="D81">
        <v>0.99199999999999999</v>
      </c>
      <c r="E81" s="12">
        <v>0.96299999999999997</v>
      </c>
      <c r="F81" s="1" t="s">
        <v>12920</v>
      </c>
    </row>
    <row r="82" spans="1:6" x14ac:dyDescent="0.2">
      <c r="A82" t="s">
        <v>6481</v>
      </c>
      <c r="B82">
        <v>0.36854426085117598</v>
      </c>
      <c r="C82">
        <f t="shared" si="2"/>
        <v>1.2910494507088033</v>
      </c>
      <c r="D82">
        <v>0.84899999999999998</v>
      </c>
      <c r="E82" s="12">
        <v>0.73899999999999999</v>
      </c>
      <c r="F82" s="1" t="s">
        <v>12982</v>
      </c>
    </row>
    <row r="83" spans="1:6" x14ac:dyDescent="0.2">
      <c r="A83" t="s">
        <v>3377</v>
      </c>
      <c r="B83">
        <v>0.36615895408934002</v>
      </c>
      <c r="C83">
        <f t="shared" si="2"/>
        <v>1.2889166336649895</v>
      </c>
      <c r="D83">
        <v>0.28999999999999998</v>
      </c>
      <c r="E83" s="12">
        <v>0.23599999999999999</v>
      </c>
      <c r="F83">
        <v>1</v>
      </c>
    </row>
    <row r="84" spans="1:6" x14ac:dyDescent="0.2">
      <c r="A84" t="s">
        <v>13130</v>
      </c>
      <c r="B84">
        <v>0.35895226724185098</v>
      </c>
      <c r="C84">
        <f t="shared" si="2"/>
        <v>1.2824941696804031</v>
      </c>
      <c r="D84">
        <v>0.254</v>
      </c>
      <c r="E84" s="12">
        <v>0.20699999999999999</v>
      </c>
      <c r="F84">
        <v>1</v>
      </c>
    </row>
    <row r="85" spans="1:6" x14ac:dyDescent="0.2">
      <c r="A85" t="s">
        <v>1227</v>
      </c>
      <c r="B85">
        <v>0.35691858754240002</v>
      </c>
      <c r="C85">
        <f t="shared" si="2"/>
        <v>1.2806875890456138</v>
      </c>
      <c r="D85">
        <v>0.81399999999999995</v>
      </c>
      <c r="E85" s="12">
        <v>0.68700000000000006</v>
      </c>
      <c r="F85" s="1" t="s">
        <v>13002</v>
      </c>
    </row>
    <row r="86" spans="1:6" x14ac:dyDescent="0.2">
      <c r="A86" t="s">
        <v>1237</v>
      </c>
      <c r="B86">
        <v>0.35624094515194898</v>
      </c>
      <c r="C86">
        <f t="shared" si="2"/>
        <v>1.2800861837660062</v>
      </c>
      <c r="D86">
        <v>0.77</v>
      </c>
      <c r="E86" s="12">
        <v>0.621</v>
      </c>
      <c r="F86" s="1" t="s">
        <v>12985</v>
      </c>
    </row>
    <row r="87" spans="1:6" x14ac:dyDescent="0.2">
      <c r="A87" t="s">
        <v>7</v>
      </c>
      <c r="B87">
        <v>0.35258268988462999</v>
      </c>
      <c r="C87">
        <f t="shared" si="2"/>
        <v>1.2768443691806692</v>
      </c>
      <c r="D87">
        <v>0.45100000000000001</v>
      </c>
      <c r="E87" s="12">
        <v>0.33200000000000002</v>
      </c>
      <c r="F87" s="1" t="s">
        <v>13083</v>
      </c>
    </row>
    <row r="88" spans="1:6" x14ac:dyDescent="0.2">
      <c r="A88" t="s">
        <v>745</v>
      </c>
      <c r="B88">
        <v>0.35043090235000801</v>
      </c>
      <c r="C88">
        <f t="shared" si="2"/>
        <v>1.2749413683497575</v>
      </c>
      <c r="D88">
        <v>0.879</v>
      </c>
      <c r="E88" s="12">
        <v>0.78500000000000003</v>
      </c>
      <c r="F88" s="1" t="s">
        <v>12980</v>
      </c>
    </row>
    <row r="89" spans="1:6" x14ac:dyDescent="0.2">
      <c r="A89" t="s">
        <v>12965</v>
      </c>
      <c r="B89">
        <v>0.35017510779877598</v>
      </c>
      <c r="C89">
        <f t="shared" si="2"/>
        <v>1.2747153371121858</v>
      </c>
      <c r="D89">
        <v>0.92500000000000004</v>
      </c>
      <c r="E89" s="12">
        <v>0.86099999999999999</v>
      </c>
      <c r="F89" s="1" t="s">
        <v>12966</v>
      </c>
    </row>
    <row r="90" spans="1:6" x14ac:dyDescent="0.2">
      <c r="A90" t="s">
        <v>847</v>
      </c>
      <c r="B90">
        <v>0.349424814465708</v>
      </c>
      <c r="C90">
        <f t="shared" si="2"/>
        <v>1.2740525762806674</v>
      </c>
      <c r="D90">
        <v>0.47399999999999998</v>
      </c>
      <c r="E90" s="12">
        <v>0.39500000000000002</v>
      </c>
      <c r="F90">
        <v>6.7682588266404498E-2</v>
      </c>
    </row>
    <row r="91" spans="1:6" x14ac:dyDescent="0.2">
      <c r="A91" t="s">
        <v>13126</v>
      </c>
      <c r="B91">
        <v>0.340558874641882</v>
      </c>
      <c r="C91">
        <f t="shared" si="2"/>
        <v>1.2662470207602889</v>
      </c>
      <c r="D91">
        <v>0.31900000000000001</v>
      </c>
      <c r="E91" s="12">
        <v>0.26600000000000001</v>
      </c>
      <c r="F91">
        <v>1</v>
      </c>
    </row>
    <row r="92" spans="1:6" x14ac:dyDescent="0.2">
      <c r="A92" t="s">
        <v>3322</v>
      </c>
      <c r="B92">
        <v>0.33677657484667201</v>
      </c>
      <c r="C92">
        <f t="shared" si="2"/>
        <v>1.2629316608750463</v>
      </c>
      <c r="D92">
        <v>0.754</v>
      </c>
      <c r="E92" s="12">
        <v>0.629</v>
      </c>
      <c r="F92" s="1" t="s">
        <v>13049</v>
      </c>
    </row>
    <row r="93" spans="1:6" x14ac:dyDescent="0.2">
      <c r="A93" t="s">
        <v>1027</v>
      </c>
      <c r="B93">
        <v>0.33243214398931098</v>
      </c>
      <c r="C93">
        <f t="shared" si="2"/>
        <v>1.2591342773338869</v>
      </c>
      <c r="D93">
        <v>0.69899999999999995</v>
      </c>
      <c r="E93" s="12">
        <v>0.59399999999999997</v>
      </c>
      <c r="F93" s="1" t="s">
        <v>13092</v>
      </c>
    </row>
    <row r="94" spans="1:6" x14ac:dyDescent="0.2">
      <c r="A94" t="s">
        <v>5633</v>
      </c>
      <c r="B94">
        <v>0.33008361222612598</v>
      </c>
      <c r="C94">
        <f t="shared" si="2"/>
        <v>1.2570862275706074</v>
      </c>
      <c r="D94">
        <v>0.999</v>
      </c>
      <c r="E94" s="12">
        <v>0.995</v>
      </c>
      <c r="F94" s="1" t="s">
        <v>12890</v>
      </c>
    </row>
    <row r="95" spans="1:6" x14ac:dyDescent="0.2">
      <c r="A95" t="s">
        <v>103</v>
      </c>
      <c r="B95">
        <v>0.32944083088138998</v>
      </c>
      <c r="C95">
        <f t="shared" si="2"/>
        <v>1.2565262675141797</v>
      </c>
      <c r="D95">
        <v>0.79400000000000004</v>
      </c>
      <c r="E95" s="12">
        <v>0.70299999999999996</v>
      </c>
      <c r="F95" s="1" t="s">
        <v>13025</v>
      </c>
    </row>
    <row r="96" spans="1:6" x14ac:dyDescent="0.2">
      <c r="A96" t="s">
        <v>5780</v>
      </c>
      <c r="B96">
        <v>0.328738380870572</v>
      </c>
      <c r="C96">
        <f t="shared" si="2"/>
        <v>1.255914612230745</v>
      </c>
      <c r="D96">
        <v>0.999</v>
      </c>
      <c r="E96" s="12">
        <v>0.999</v>
      </c>
      <c r="F96" s="1" t="s">
        <v>12873</v>
      </c>
    </row>
    <row r="97" spans="1:6" x14ac:dyDescent="0.2">
      <c r="A97" t="s">
        <v>1358</v>
      </c>
      <c r="B97">
        <v>0.32421414540468702</v>
      </c>
      <c r="C97">
        <f t="shared" si="2"/>
        <v>1.2519822819553414</v>
      </c>
      <c r="D97">
        <v>0.32100000000000001</v>
      </c>
      <c r="E97" s="12">
        <v>0.248</v>
      </c>
      <c r="F97">
        <v>0.27787089520272001</v>
      </c>
    </row>
    <row r="98" spans="1:6" x14ac:dyDescent="0.2">
      <c r="A98" t="s">
        <v>5364</v>
      </c>
      <c r="B98">
        <v>0.322440293101249</v>
      </c>
      <c r="C98">
        <f t="shared" si="2"/>
        <v>1.2504438647225102</v>
      </c>
      <c r="D98">
        <v>0.44800000000000001</v>
      </c>
      <c r="E98" s="12">
        <v>0.4</v>
      </c>
      <c r="F98">
        <v>1</v>
      </c>
    </row>
    <row r="99" spans="1:6" x14ac:dyDescent="0.2">
      <c r="A99" t="s">
        <v>958</v>
      </c>
      <c r="B99">
        <v>0.318057628840824</v>
      </c>
      <c r="C99">
        <f t="shared" si="2"/>
        <v>1.246650991089127</v>
      </c>
      <c r="D99">
        <v>0.36</v>
      </c>
      <c r="E99" s="12">
        <v>0.31</v>
      </c>
      <c r="F99">
        <v>1</v>
      </c>
    </row>
    <row r="100" spans="1:6" x14ac:dyDescent="0.2">
      <c r="A100" t="s">
        <v>323</v>
      </c>
      <c r="B100">
        <v>0.31740112669501303</v>
      </c>
      <c r="C100">
        <f t="shared" si="2"/>
        <v>1.2460838283543558</v>
      </c>
      <c r="D100">
        <v>0.93600000000000005</v>
      </c>
      <c r="E100" s="12">
        <v>0.90400000000000003</v>
      </c>
      <c r="F100" s="1" t="s">
        <v>12988</v>
      </c>
    </row>
    <row r="101" spans="1:6" x14ac:dyDescent="0.2">
      <c r="A101" t="s">
        <v>213</v>
      </c>
      <c r="B101">
        <v>0.31694693118999301</v>
      </c>
      <c r="C101">
        <f t="shared" si="2"/>
        <v>1.2456915925892467</v>
      </c>
      <c r="D101">
        <v>0.84299999999999997</v>
      </c>
      <c r="E101" s="12">
        <v>0.74299999999999999</v>
      </c>
      <c r="F101" s="1" t="s">
        <v>13027</v>
      </c>
    </row>
    <row r="102" spans="1:6" x14ac:dyDescent="0.2">
      <c r="A102" t="s">
        <v>9419</v>
      </c>
      <c r="B102">
        <v>0.31557607914937602</v>
      </c>
      <c r="C102">
        <f t="shared" si="2"/>
        <v>1.2445084958435126</v>
      </c>
      <c r="D102">
        <v>0.90700000000000003</v>
      </c>
      <c r="E102" s="12">
        <v>0.83799999999999997</v>
      </c>
      <c r="F102" s="1" t="s">
        <v>13038</v>
      </c>
    </row>
    <row r="103" spans="1:6" x14ac:dyDescent="0.2">
      <c r="A103" t="s">
        <v>427</v>
      </c>
      <c r="B103">
        <v>0.31451361506953102</v>
      </c>
      <c r="C103">
        <f t="shared" si="2"/>
        <v>1.2435923224485574</v>
      </c>
      <c r="D103">
        <v>0.39800000000000002</v>
      </c>
      <c r="E103" s="12">
        <v>0.35</v>
      </c>
      <c r="F103">
        <v>1</v>
      </c>
    </row>
    <row r="104" spans="1:6" x14ac:dyDescent="0.2">
      <c r="A104" t="s">
        <v>1908</v>
      </c>
      <c r="B104">
        <v>0.31347975927264998</v>
      </c>
      <c r="C104">
        <f t="shared" si="2"/>
        <v>1.242701465731509</v>
      </c>
      <c r="D104">
        <v>0.253</v>
      </c>
      <c r="E104" s="12">
        <v>0.19900000000000001</v>
      </c>
      <c r="F104">
        <v>1</v>
      </c>
    </row>
    <row r="105" spans="1:6" x14ac:dyDescent="0.2">
      <c r="A105" t="s">
        <v>990</v>
      </c>
      <c r="B105">
        <v>0.31181097826190202</v>
      </c>
      <c r="C105">
        <f t="shared" si="2"/>
        <v>1.2412648504939885</v>
      </c>
      <c r="D105">
        <v>0.70599999999999996</v>
      </c>
      <c r="E105" s="12">
        <v>0.628</v>
      </c>
      <c r="F105">
        <v>3.81730700926625E-4</v>
      </c>
    </row>
    <row r="106" spans="1:6" x14ac:dyDescent="0.2">
      <c r="A106" t="s">
        <v>892</v>
      </c>
      <c r="B106">
        <v>0.31010846800157299</v>
      </c>
      <c r="C106">
        <f t="shared" si="2"/>
        <v>1.2398009099854801</v>
      </c>
      <c r="D106">
        <v>0.46500000000000002</v>
      </c>
      <c r="E106" s="12">
        <v>0.32300000000000001</v>
      </c>
      <c r="F106" s="1" t="s">
        <v>13019</v>
      </c>
    </row>
    <row r="107" spans="1:6" x14ac:dyDescent="0.2">
      <c r="A107" t="s">
        <v>1766</v>
      </c>
      <c r="B107">
        <v>0.30987228573425701</v>
      </c>
      <c r="C107">
        <f t="shared" si="2"/>
        <v>1.2395979599410234</v>
      </c>
      <c r="D107">
        <v>0.55400000000000005</v>
      </c>
      <c r="E107" s="12">
        <v>0.39400000000000002</v>
      </c>
      <c r="F107" s="1" t="s">
        <v>13011</v>
      </c>
    </row>
    <row r="108" spans="1:6" x14ac:dyDescent="0.2">
      <c r="A108" t="s">
        <v>5976</v>
      </c>
      <c r="B108">
        <v>0.30817178685230001</v>
      </c>
      <c r="C108">
        <f t="shared" si="2"/>
        <v>1.2381377115406649</v>
      </c>
      <c r="D108">
        <v>0.9</v>
      </c>
      <c r="E108" s="12">
        <v>0.84299999999999997</v>
      </c>
      <c r="F108" s="1" t="s">
        <v>13059</v>
      </c>
    </row>
    <row r="109" spans="1:6" x14ac:dyDescent="0.2">
      <c r="A109" t="s">
        <v>966</v>
      </c>
      <c r="B109">
        <v>0.306986051772072</v>
      </c>
      <c r="C109">
        <f t="shared" si="2"/>
        <v>1.2371205179318605</v>
      </c>
      <c r="D109">
        <v>0.28399999999999997</v>
      </c>
      <c r="E109" s="12">
        <v>0.23599999999999999</v>
      </c>
      <c r="F109">
        <v>1</v>
      </c>
    </row>
    <row r="110" spans="1:6" x14ac:dyDescent="0.2">
      <c r="A110" t="s">
        <v>615</v>
      </c>
      <c r="B110">
        <v>0.30481262001064802</v>
      </c>
      <c r="C110">
        <f t="shared" si="2"/>
        <v>1.2352581890129473</v>
      </c>
      <c r="D110">
        <v>0.90500000000000003</v>
      </c>
      <c r="E110" s="12">
        <v>0.83799999999999997</v>
      </c>
      <c r="F110" s="1" t="s">
        <v>13013</v>
      </c>
    </row>
    <row r="111" spans="1:6" x14ac:dyDescent="0.2">
      <c r="A111" t="s">
        <v>997</v>
      </c>
      <c r="B111">
        <v>0.303284766582328</v>
      </c>
      <c r="C111">
        <f t="shared" si="2"/>
        <v>1.2339507093235302</v>
      </c>
      <c r="D111">
        <v>0.54700000000000004</v>
      </c>
      <c r="E111" s="12">
        <v>0.46800000000000003</v>
      </c>
      <c r="F111">
        <v>0.11161971487877199</v>
      </c>
    </row>
    <row r="112" spans="1:6" x14ac:dyDescent="0.2">
      <c r="A112" t="s">
        <v>151</v>
      </c>
      <c r="B112">
        <v>0.30126916598946102</v>
      </c>
      <c r="C112">
        <f t="shared" si="2"/>
        <v>1.2322279507986782</v>
      </c>
      <c r="D112">
        <v>0.89</v>
      </c>
      <c r="E112" s="12">
        <v>0.83699999999999997</v>
      </c>
      <c r="F112" s="1" t="s">
        <v>13050</v>
      </c>
    </row>
    <row r="113" spans="1:6" x14ac:dyDescent="0.2">
      <c r="A113" t="s">
        <v>87</v>
      </c>
      <c r="B113">
        <v>0.30116259212109497</v>
      </c>
      <c r="C113">
        <f t="shared" si="2"/>
        <v>1.2321369277859786</v>
      </c>
      <c r="D113">
        <v>0.71799999999999997</v>
      </c>
      <c r="E113" s="12">
        <v>0.58299999999999996</v>
      </c>
      <c r="F113" s="1" t="s">
        <v>13041</v>
      </c>
    </row>
    <row r="114" spans="1:6" x14ac:dyDescent="0.2">
      <c r="A114" t="s">
        <v>1080</v>
      </c>
      <c r="B114">
        <v>0.30018752184118302</v>
      </c>
      <c r="C114">
        <f t="shared" si="2"/>
        <v>1.2313044481861668</v>
      </c>
      <c r="D114">
        <v>0.40200000000000002</v>
      </c>
      <c r="E114" s="12">
        <v>0.34200000000000003</v>
      </c>
      <c r="F114">
        <v>1</v>
      </c>
    </row>
    <row r="115" spans="1:6" x14ac:dyDescent="0.2">
      <c r="A115" t="s">
        <v>13118</v>
      </c>
      <c r="B115">
        <v>0.30015608357853202</v>
      </c>
      <c r="C115">
        <f t="shared" si="2"/>
        <v>1.2312776167008015</v>
      </c>
      <c r="D115">
        <v>0.39300000000000002</v>
      </c>
      <c r="E115" s="12">
        <v>0.32700000000000001</v>
      </c>
      <c r="F115">
        <v>0.88342392950856596</v>
      </c>
    </row>
    <row r="116" spans="1:6" x14ac:dyDescent="0.2">
      <c r="A116" t="s">
        <v>5640</v>
      </c>
      <c r="B116">
        <v>0.30013785851471497</v>
      </c>
      <c r="C116">
        <f t="shared" si="2"/>
        <v>1.2312620624978921</v>
      </c>
      <c r="D116">
        <v>1</v>
      </c>
      <c r="E116" s="12">
        <v>1</v>
      </c>
      <c r="F116" s="1" t="s">
        <v>12875</v>
      </c>
    </row>
    <row r="117" spans="1:6" x14ac:dyDescent="0.2">
      <c r="A117" t="s">
        <v>3694</v>
      </c>
      <c r="B117">
        <v>0.29845933865166702</v>
      </c>
      <c r="C117">
        <f t="shared" si="2"/>
        <v>1.2298303697460466</v>
      </c>
      <c r="D117">
        <v>0.35399999999999998</v>
      </c>
      <c r="E117" s="12">
        <v>0.28399999999999997</v>
      </c>
      <c r="F117">
        <v>1</v>
      </c>
    </row>
    <row r="118" spans="1:6" x14ac:dyDescent="0.2">
      <c r="A118" t="s">
        <v>4327</v>
      </c>
      <c r="B118">
        <v>0.29702848190769399</v>
      </c>
      <c r="C118">
        <f t="shared" si="2"/>
        <v>1.2286112356384629</v>
      </c>
      <c r="D118">
        <v>1</v>
      </c>
      <c r="E118" s="12">
        <v>1</v>
      </c>
      <c r="F118" s="1" t="s">
        <v>12874</v>
      </c>
    </row>
    <row r="119" spans="1:6" x14ac:dyDescent="0.2">
      <c r="A119" t="s">
        <v>2198</v>
      </c>
      <c r="B119">
        <v>0.296883746885161</v>
      </c>
      <c r="C119">
        <f t="shared" si="2"/>
        <v>1.2284879842580325</v>
      </c>
      <c r="D119">
        <v>0.315</v>
      </c>
      <c r="E119" s="12">
        <v>0.25900000000000001</v>
      </c>
      <c r="F119">
        <v>1</v>
      </c>
    </row>
    <row r="120" spans="1:6" x14ac:dyDescent="0.2">
      <c r="A120" t="s">
        <v>5786</v>
      </c>
      <c r="B120">
        <v>0.29641040646890199</v>
      </c>
      <c r="C120">
        <f t="shared" si="2"/>
        <v>1.2280849901286843</v>
      </c>
      <c r="D120">
        <v>0.996</v>
      </c>
      <c r="E120" s="12">
        <v>0.97799999999999998</v>
      </c>
      <c r="F120" s="1" t="s">
        <v>12930</v>
      </c>
    </row>
    <row r="121" spans="1:6" x14ac:dyDescent="0.2">
      <c r="A121" t="s">
        <v>329</v>
      </c>
      <c r="B121">
        <v>0.29470690580756898</v>
      </c>
      <c r="C121">
        <f t="shared" si="2"/>
        <v>1.226635751792484</v>
      </c>
      <c r="D121">
        <v>0.83499999999999996</v>
      </c>
      <c r="E121" s="12">
        <v>0.752</v>
      </c>
      <c r="F121" s="1" t="s">
        <v>13022</v>
      </c>
    </row>
    <row r="122" spans="1:6" x14ac:dyDescent="0.2">
      <c r="A122" t="s">
        <v>3948</v>
      </c>
      <c r="B122">
        <v>0.294700225108672</v>
      </c>
      <c r="C122">
        <f t="shared" si="2"/>
        <v>1.2266300716141318</v>
      </c>
      <c r="D122">
        <v>0.59499999999999997</v>
      </c>
      <c r="E122" s="12">
        <v>0.433</v>
      </c>
      <c r="F122" s="1" t="s">
        <v>13048</v>
      </c>
    </row>
    <row r="123" spans="1:6" x14ac:dyDescent="0.2">
      <c r="A123" t="s">
        <v>12884</v>
      </c>
      <c r="B123">
        <v>0.29411319188233198</v>
      </c>
      <c r="C123">
        <f t="shared" si="2"/>
        <v>1.2261310568473212</v>
      </c>
      <c r="D123">
        <v>0.997</v>
      </c>
      <c r="E123" s="12">
        <v>0.996</v>
      </c>
      <c r="F123" s="1" t="s">
        <v>12885</v>
      </c>
    </row>
    <row r="124" spans="1:6" x14ac:dyDescent="0.2">
      <c r="A124" t="s">
        <v>4545</v>
      </c>
      <c r="B124">
        <v>0.29409324273697601</v>
      </c>
      <c r="C124">
        <f t="shared" si="2"/>
        <v>1.226114102399658</v>
      </c>
      <c r="D124">
        <v>0.999</v>
      </c>
      <c r="E124" s="12">
        <v>0.99299999999999999</v>
      </c>
      <c r="F124" s="1" t="s">
        <v>12891</v>
      </c>
    </row>
    <row r="125" spans="1:6" x14ac:dyDescent="0.2">
      <c r="A125" t="s">
        <v>3551</v>
      </c>
      <c r="B125">
        <v>0.29368276110032299</v>
      </c>
      <c r="C125">
        <f t="shared" si="2"/>
        <v>1.2257652929036296</v>
      </c>
      <c r="D125">
        <v>0.78900000000000003</v>
      </c>
      <c r="E125" s="12">
        <v>0.72599999999999998</v>
      </c>
      <c r="F125">
        <v>1.3780018953196801E-2</v>
      </c>
    </row>
    <row r="126" spans="1:6" x14ac:dyDescent="0.2">
      <c r="A126" t="s">
        <v>197</v>
      </c>
      <c r="B126">
        <v>0.29255245722045098</v>
      </c>
      <c r="C126">
        <f t="shared" si="2"/>
        <v>1.2248053224129147</v>
      </c>
      <c r="D126">
        <v>0.74299999999999999</v>
      </c>
      <c r="E126" s="12">
        <v>0.65400000000000003</v>
      </c>
      <c r="F126" s="1" t="s">
        <v>13095</v>
      </c>
    </row>
    <row r="127" spans="1:6" x14ac:dyDescent="0.2">
      <c r="A127" t="s">
        <v>5228</v>
      </c>
      <c r="B127">
        <v>0.29185842899271502</v>
      </c>
      <c r="C127">
        <f t="shared" si="2"/>
        <v>1.2242162547222681</v>
      </c>
      <c r="D127">
        <v>0.86699999999999999</v>
      </c>
      <c r="E127" s="12">
        <v>0.79200000000000004</v>
      </c>
      <c r="F127" s="1" t="s">
        <v>13042</v>
      </c>
    </row>
    <row r="128" spans="1:6" x14ac:dyDescent="0.2">
      <c r="A128" t="s">
        <v>17</v>
      </c>
      <c r="B128">
        <v>0.29143945023492701</v>
      </c>
      <c r="C128">
        <f t="shared" si="2"/>
        <v>1.2238607768709597</v>
      </c>
      <c r="D128">
        <v>0.36899999999999999</v>
      </c>
      <c r="E128" s="12">
        <v>0.27400000000000002</v>
      </c>
      <c r="F128">
        <v>3.57382685889851E-3</v>
      </c>
    </row>
    <row r="129" spans="1:6" x14ac:dyDescent="0.2">
      <c r="A129" t="s">
        <v>4939</v>
      </c>
      <c r="B129">
        <v>0.29096133412610697</v>
      </c>
      <c r="C129">
        <f t="shared" si="2"/>
        <v>1.2234552506951981</v>
      </c>
      <c r="D129">
        <v>0.77700000000000002</v>
      </c>
      <c r="E129" s="12">
        <v>0.67200000000000004</v>
      </c>
      <c r="F129" s="1" t="s">
        <v>13094</v>
      </c>
    </row>
    <row r="130" spans="1:6" x14ac:dyDescent="0.2">
      <c r="A130" t="s">
        <v>3224</v>
      </c>
      <c r="B130">
        <v>0.29049489907968901</v>
      </c>
      <c r="C130">
        <f t="shared" si="2"/>
        <v>1.2230597615928458</v>
      </c>
      <c r="D130">
        <v>0.84</v>
      </c>
      <c r="E130" s="12">
        <v>0.73899999999999999</v>
      </c>
      <c r="F130" s="1" t="s">
        <v>12987</v>
      </c>
    </row>
    <row r="131" spans="1:6" x14ac:dyDescent="0.2">
      <c r="A131" t="s">
        <v>12236</v>
      </c>
      <c r="B131">
        <v>0.29039805932295298</v>
      </c>
      <c r="C131">
        <f t="shared" si="2"/>
        <v>1.2229776674347625</v>
      </c>
      <c r="D131">
        <v>0.32600000000000001</v>
      </c>
      <c r="E131" s="12">
        <v>0.27900000000000003</v>
      </c>
      <c r="F131">
        <v>1</v>
      </c>
    </row>
    <row r="132" spans="1:6" x14ac:dyDescent="0.2">
      <c r="A132" t="s">
        <v>3397</v>
      </c>
      <c r="B132">
        <v>0.28935427361892502</v>
      </c>
      <c r="C132">
        <f t="shared" si="2"/>
        <v>1.2220931666226482</v>
      </c>
      <c r="D132">
        <v>0.80700000000000005</v>
      </c>
      <c r="E132" s="12">
        <v>0.747</v>
      </c>
      <c r="F132">
        <v>1.3127959431152601E-4</v>
      </c>
    </row>
    <row r="133" spans="1:6" x14ac:dyDescent="0.2">
      <c r="A133" t="s">
        <v>911</v>
      </c>
      <c r="B133">
        <v>0.28854566525036601</v>
      </c>
      <c r="C133">
        <f t="shared" ref="C133:C196" si="3">2^B133</f>
        <v>1.2214083941298872</v>
      </c>
      <c r="D133">
        <v>0.34699999999999998</v>
      </c>
      <c r="E133" s="12">
        <v>0.308</v>
      </c>
      <c r="F133">
        <v>1</v>
      </c>
    </row>
    <row r="134" spans="1:6" x14ac:dyDescent="0.2">
      <c r="A134" t="s">
        <v>12441</v>
      </c>
      <c r="B134">
        <v>0.28833663304899099</v>
      </c>
      <c r="C134">
        <f t="shared" si="3"/>
        <v>1.2212314369886685</v>
      </c>
      <c r="D134">
        <v>0.42399999999999999</v>
      </c>
      <c r="E134" s="12">
        <v>0.34899999999999998</v>
      </c>
      <c r="F134">
        <v>0.31311650649811501</v>
      </c>
    </row>
    <row r="135" spans="1:6" x14ac:dyDescent="0.2">
      <c r="A135" t="s">
        <v>1280</v>
      </c>
      <c r="B135">
        <v>0.28690617052591999</v>
      </c>
      <c r="C135">
        <f t="shared" si="3"/>
        <v>1.2200211604004623</v>
      </c>
      <c r="D135">
        <v>0.45800000000000002</v>
      </c>
      <c r="E135" s="12">
        <v>0.33500000000000002</v>
      </c>
      <c r="F135" s="1" t="s">
        <v>13079</v>
      </c>
    </row>
    <row r="136" spans="1:6" x14ac:dyDescent="0.2">
      <c r="A136" t="s">
        <v>6866</v>
      </c>
      <c r="B136">
        <v>0.28370497418580698</v>
      </c>
      <c r="C136">
        <f t="shared" si="3"/>
        <v>1.2173170563602089</v>
      </c>
      <c r="D136">
        <v>0.59299999999999997</v>
      </c>
      <c r="E136" s="12">
        <v>0.52900000000000003</v>
      </c>
      <c r="F136">
        <v>0.80625232221249099</v>
      </c>
    </row>
    <row r="137" spans="1:6" x14ac:dyDescent="0.2">
      <c r="A137" t="s">
        <v>6845</v>
      </c>
      <c r="B137">
        <v>0.28282087295777802</v>
      </c>
      <c r="C137">
        <f t="shared" si="3"/>
        <v>1.2165712980555439</v>
      </c>
      <c r="D137">
        <v>0.40699999999999997</v>
      </c>
      <c r="E137" s="12">
        <v>0.35299999999999998</v>
      </c>
      <c r="F137">
        <v>1</v>
      </c>
    </row>
    <row r="138" spans="1:6" x14ac:dyDescent="0.2">
      <c r="A138" t="s">
        <v>5751</v>
      </c>
      <c r="B138">
        <v>0.28220321306275398</v>
      </c>
      <c r="C138">
        <f t="shared" si="3"/>
        <v>1.2160505598205622</v>
      </c>
      <c r="D138">
        <v>0.98199999999999998</v>
      </c>
      <c r="E138" s="12">
        <v>0.95099999999999996</v>
      </c>
      <c r="F138" s="1" t="s">
        <v>12944</v>
      </c>
    </row>
    <row r="139" spans="1:6" x14ac:dyDescent="0.2">
      <c r="A139" t="s">
        <v>1231</v>
      </c>
      <c r="B139">
        <v>0.28216455353350101</v>
      </c>
      <c r="C139">
        <f t="shared" si="3"/>
        <v>1.2160179740619783</v>
      </c>
      <c r="D139">
        <v>0.42699999999999999</v>
      </c>
      <c r="E139" s="12">
        <v>0.30399999999999999</v>
      </c>
      <c r="F139" s="1" t="s">
        <v>13080</v>
      </c>
    </row>
    <row r="140" spans="1:6" x14ac:dyDescent="0.2">
      <c r="A140" t="s">
        <v>13131</v>
      </c>
      <c r="B140">
        <v>0.28182458026742002</v>
      </c>
      <c r="C140">
        <f t="shared" si="3"/>
        <v>1.2157314513502511</v>
      </c>
      <c r="D140">
        <v>0.27300000000000002</v>
      </c>
      <c r="E140" s="12">
        <v>0.22900000000000001</v>
      </c>
      <c r="F140">
        <v>1</v>
      </c>
    </row>
    <row r="141" spans="1:6" x14ac:dyDescent="0.2">
      <c r="A141" t="s">
        <v>3895</v>
      </c>
      <c r="B141">
        <v>0.28040339875180698</v>
      </c>
      <c r="C141">
        <f t="shared" si="3"/>
        <v>1.2145344386124064</v>
      </c>
      <c r="D141">
        <v>0.34899999999999998</v>
      </c>
      <c r="E141" s="12">
        <v>0.30399999999999999</v>
      </c>
      <c r="F141">
        <v>1</v>
      </c>
    </row>
    <row r="142" spans="1:6" x14ac:dyDescent="0.2">
      <c r="A142" t="s">
        <v>4814</v>
      </c>
      <c r="B142">
        <v>0.279628334363552</v>
      </c>
      <c r="C142">
        <f t="shared" si="3"/>
        <v>1.2138821250257819</v>
      </c>
      <c r="D142">
        <v>0.61</v>
      </c>
      <c r="E142" s="12">
        <v>0.52900000000000003</v>
      </c>
      <c r="F142">
        <v>4.0258595395554098E-2</v>
      </c>
    </row>
    <row r="143" spans="1:6" x14ac:dyDescent="0.2">
      <c r="A143" t="s">
        <v>2749</v>
      </c>
      <c r="B143">
        <v>0.27931901423889</v>
      </c>
      <c r="C143">
        <f t="shared" si="3"/>
        <v>1.2136218912893419</v>
      </c>
      <c r="D143">
        <v>0.26700000000000002</v>
      </c>
      <c r="E143" s="12">
        <v>0.214</v>
      </c>
      <c r="F143">
        <v>1</v>
      </c>
    </row>
    <row r="144" spans="1:6" x14ac:dyDescent="0.2">
      <c r="A144" t="s">
        <v>8972</v>
      </c>
      <c r="B144">
        <v>0.27923033534449199</v>
      </c>
      <c r="C144">
        <f t="shared" si="3"/>
        <v>1.2135472952472781</v>
      </c>
      <c r="D144">
        <v>0.55400000000000005</v>
      </c>
      <c r="E144" s="12">
        <v>0.48699999999999999</v>
      </c>
      <c r="F144">
        <v>0.55262186546363501</v>
      </c>
    </row>
    <row r="145" spans="1:6" x14ac:dyDescent="0.2">
      <c r="A145" t="s">
        <v>838</v>
      </c>
      <c r="B145">
        <v>0.27501459764471098</v>
      </c>
      <c r="C145">
        <f t="shared" si="3"/>
        <v>1.2100063323841173</v>
      </c>
      <c r="D145">
        <v>0.59399999999999997</v>
      </c>
      <c r="E145" s="12">
        <v>0.51400000000000001</v>
      </c>
      <c r="F145">
        <v>9.5456802676743793E-2</v>
      </c>
    </row>
    <row r="146" spans="1:6" x14ac:dyDescent="0.2">
      <c r="A146" t="s">
        <v>13036</v>
      </c>
      <c r="B146">
        <v>0.27456158417820398</v>
      </c>
      <c r="C146">
        <f t="shared" si="3"/>
        <v>1.2096264439837197</v>
      </c>
      <c r="D146">
        <v>0.90200000000000002</v>
      </c>
      <c r="E146" s="12">
        <v>0.84399999999999997</v>
      </c>
      <c r="F146" s="1" t="s">
        <v>13037</v>
      </c>
    </row>
    <row r="147" spans="1:6" x14ac:dyDescent="0.2">
      <c r="A147" t="s">
        <v>2039</v>
      </c>
      <c r="B147">
        <v>0.27194143989897701</v>
      </c>
      <c r="C147">
        <f t="shared" si="3"/>
        <v>1.2074315799155504</v>
      </c>
      <c r="D147">
        <v>0.35899999999999999</v>
      </c>
      <c r="E147" s="12">
        <v>0.311</v>
      </c>
      <c r="F147">
        <v>1</v>
      </c>
    </row>
    <row r="148" spans="1:6" x14ac:dyDescent="0.2">
      <c r="A148" t="s">
        <v>9506</v>
      </c>
      <c r="B148">
        <v>0.27147247916331402</v>
      </c>
      <c r="C148">
        <f t="shared" si="3"/>
        <v>1.2070391574246018</v>
      </c>
      <c r="D148">
        <v>0.35099999999999998</v>
      </c>
      <c r="E148" s="12">
        <v>0.29599999999999999</v>
      </c>
      <c r="F148">
        <v>1</v>
      </c>
    </row>
    <row r="149" spans="1:6" x14ac:dyDescent="0.2">
      <c r="A149" t="s">
        <v>8422</v>
      </c>
      <c r="B149">
        <v>0.27018033796336999</v>
      </c>
      <c r="C149">
        <f t="shared" si="3"/>
        <v>1.2059585639954913</v>
      </c>
      <c r="D149">
        <v>0.82099999999999995</v>
      </c>
      <c r="E149" s="12">
        <v>0.73799999999999999</v>
      </c>
      <c r="F149" s="1" t="s">
        <v>13081</v>
      </c>
    </row>
    <row r="150" spans="1:6" x14ac:dyDescent="0.2">
      <c r="A150" t="s">
        <v>909</v>
      </c>
      <c r="B150">
        <v>0.26981166849629301</v>
      </c>
      <c r="C150">
        <f t="shared" si="3"/>
        <v>1.2056504300612225</v>
      </c>
      <c r="D150">
        <v>0.52200000000000002</v>
      </c>
      <c r="E150" s="12">
        <v>0.45400000000000001</v>
      </c>
      <c r="F150">
        <v>1</v>
      </c>
    </row>
    <row r="151" spans="1:6" x14ac:dyDescent="0.2">
      <c r="A151" t="s">
        <v>6598</v>
      </c>
      <c r="B151">
        <v>0.26763106178873403</v>
      </c>
      <c r="C151">
        <f t="shared" si="3"/>
        <v>1.2038294883782343</v>
      </c>
      <c r="D151">
        <v>0.76500000000000001</v>
      </c>
      <c r="E151" s="12">
        <v>0.72299999999999998</v>
      </c>
      <c r="F151">
        <v>2.25662135836876E-2</v>
      </c>
    </row>
    <row r="152" spans="1:6" x14ac:dyDescent="0.2">
      <c r="A152" t="s">
        <v>2163</v>
      </c>
      <c r="B152">
        <v>0.26423610319538798</v>
      </c>
      <c r="C152">
        <f t="shared" si="3"/>
        <v>1.2009999601678549</v>
      </c>
      <c r="D152">
        <v>0.91200000000000003</v>
      </c>
      <c r="E152" s="12">
        <v>0.86399999999999999</v>
      </c>
      <c r="F152" s="1" t="s">
        <v>13090</v>
      </c>
    </row>
    <row r="153" spans="1:6" x14ac:dyDescent="0.2">
      <c r="A153" t="s">
        <v>1249</v>
      </c>
      <c r="B153">
        <v>0.26414466443291301</v>
      </c>
      <c r="C153">
        <f t="shared" si="3"/>
        <v>1.2009238425775868</v>
      </c>
      <c r="D153">
        <v>1</v>
      </c>
      <c r="E153" s="12">
        <v>1</v>
      </c>
      <c r="F153" s="1" t="s">
        <v>12915</v>
      </c>
    </row>
    <row r="154" spans="1:6" x14ac:dyDescent="0.2">
      <c r="A154" t="s">
        <v>1952</v>
      </c>
      <c r="B154">
        <v>0.26326068447100598</v>
      </c>
      <c r="C154">
        <f t="shared" si="3"/>
        <v>1.2001882280401566</v>
      </c>
      <c r="D154">
        <v>0.76200000000000001</v>
      </c>
      <c r="E154" s="12">
        <v>0.63700000000000001</v>
      </c>
      <c r="F154" s="1" t="s">
        <v>13091</v>
      </c>
    </row>
    <row r="155" spans="1:6" x14ac:dyDescent="0.2">
      <c r="A155" t="s">
        <v>9553</v>
      </c>
      <c r="B155">
        <v>0.26234519144843799</v>
      </c>
      <c r="C155">
        <f t="shared" si="3"/>
        <v>1.1994268645024404</v>
      </c>
      <c r="D155">
        <v>0.60199999999999998</v>
      </c>
      <c r="E155" s="12">
        <v>0.54500000000000004</v>
      </c>
      <c r="F155">
        <v>1</v>
      </c>
    </row>
    <row r="156" spans="1:6" x14ac:dyDescent="0.2">
      <c r="A156" t="s">
        <v>5731</v>
      </c>
      <c r="B156">
        <v>0.260623904197053</v>
      </c>
      <c r="C156">
        <f t="shared" si="3"/>
        <v>1.1979966751801847</v>
      </c>
      <c r="D156">
        <v>1</v>
      </c>
      <c r="E156" s="12">
        <v>0.998</v>
      </c>
      <c r="F156" s="1" t="s">
        <v>12913</v>
      </c>
    </row>
    <row r="157" spans="1:6" x14ac:dyDescent="0.2">
      <c r="A157" t="s">
        <v>1215</v>
      </c>
      <c r="B157">
        <v>0.260326330315166</v>
      </c>
      <c r="C157">
        <f t="shared" si="3"/>
        <v>1.1977495988764426</v>
      </c>
      <c r="D157">
        <v>1</v>
      </c>
      <c r="E157" s="12">
        <v>0.996</v>
      </c>
      <c r="F157" s="1" t="s">
        <v>12943</v>
      </c>
    </row>
    <row r="158" spans="1:6" x14ac:dyDescent="0.2">
      <c r="A158" t="s">
        <v>2788</v>
      </c>
      <c r="B158">
        <v>0.25735567856042701</v>
      </c>
      <c r="C158">
        <f t="shared" si="3"/>
        <v>1.1952858514293425</v>
      </c>
      <c r="D158">
        <v>0.63500000000000001</v>
      </c>
      <c r="E158" s="12">
        <v>0.56200000000000006</v>
      </c>
      <c r="F158">
        <v>0.18062812100227599</v>
      </c>
    </row>
    <row r="159" spans="1:6" x14ac:dyDescent="0.2">
      <c r="A159" t="s">
        <v>13124</v>
      </c>
      <c r="B159">
        <v>0.25726930115200602</v>
      </c>
      <c r="C159">
        <f t="shared" si="3"/>
        <v>1.1952142891098447</v>
      </c>
      <c r="D159">
        <v>0.42899999999999999</v>
      </c>
      <c r="E159" s="12">
        <v>0.37</v>
      </c>
      <c r="F159">
        <v>1</v>
      </c>
    </row>
    <row r="160" spans="1:6" x14ac:dyDescent="0.2">
      <c r="A160" t="s">
        <v>303</v>
      </c>
      <c r="B160">
        <v>0.25593357679684903</v>
      </c>
      <c r="C160">
        <f t="shared" si="3"/>
        <v>1.1941082078060961</v>
      </c>
      <c r="D160">
        <v>0.95499999999999996</v>
      </c>
      <c r="E160" s="12">
        <v>0.93100000000000005</v>
      </c>
      <c r="F160" s="1" t="s">
        <v>13030</v>
      </c>
    </row>
    <row r="161" spans="1:6" x14ac:dyDescent="0.2">
      <c r="A161" t="s">
        <v>6596</v>
      </c>
      <c r="B161">
        <v>0.25593054215370997</v>
      </c>
      <c r="C161">
        <f t="shared" si="3"/>
        <v>1.1941056960566507</v>
      </c>
      <c r="D161">
        <v>0.86699999999999999</v>
      </c>
      <c r="E161" s="12">
        <v>0.81100000000000005</v>
      </c>
      <c r="F161" s="1" t="s">
        <v>13098</v>
      </c>
    </row>
    <row r="162" spans="1:6" x14ac:dyDescent="0.2">
      <c r="A162" t="s">
        <v>6809</v>
      </c>
      <c r="B162">
        <v>0.25555739092101998</v>
      </c>
      <c r="C162">
        <f t="shared" si="3"/>
        <v>1.1937968820799079</v>
      </c>
      <c r="D162">
        <v>0.754</v>
      </c>
      <c r="E162" s="12">
        <v>0.67500000000000004</v>
      </c>
      <c r="F162" s="1" t="s">
        <v>13110</v>
      </c>
    </row>
    <row r="163" spans="1:6" x14ac:dyDescent="0.2">
      <c r="A163" t="s">
        <v>10372</v>
      </c>
      <c r="B163">
        <v>0.25515891770673599</v>
      </c>
      <c r="C163">
        <f t="shared" si="3"/>
        <v>1.1934672002139528</v>
      </c>
      <c r="D163">
        <v>0.73199999999999998</v>
      </c>
      <c r="E163" s="12">
        <v>0.65900000000000003</v>
      </c>
      <c r="F163">
        <v>4.7511278614746503E-3</v>
      </c>
    </row>
    <row r="164" spans="1:6" x14ac:dyDescent="0.2">
      <c r="A164" t="s">
        <v>725</v>
      </c>
      <c r="B164">
        <v>0.25417040136706098</v>
      </c>
      <c r="C164">
        <f t="shared" si="3"/>
        <v>1.1926497317204527</v>
      </c>
      <c r="D164">
        <v>0.74199999999999999</v>
      </c>
      <c r="E164" s="12">
        <v>0.64700000000000002</v>
      </c>
      <c r="F164">
        <v>1.0092599995211299E-3</v>
      </c>
    </row>
    <row r="165" spans="1:6" x14ac:dyDescent="0.2">
      <c r="A165" t="s">
        <v>13051</v>
      </c>
      <c r="B165">
        <v>0.25401868427081697</v>
      </c>
      <c r="C165">
        <f t="shared" si="3"/>
        <v>1.192524316552988</v>
      </c>
      <c r="D165">
        <v>0.92600000000000005</v>
      </c>
      <c r="E165" s="12">
        <v>0.88500000000000001</v>
      </c>
      <c r="F165" s="1" t="s">
        <v>13052</v>
      </c>
    </row>
    <row r="166" spans="1:6" x14ac:dyDescent="0.2">
      <c r="A166" t="s">
        <v>137</v>
      </c>
      <c r="B166">
        <v>0.25372901782767499</v>
      </c>
      <c r="C166">
        <f t="shared" si="3"/>
        <v>1.1922849037933505</v>
      </c>
      <c r="D166">
        <v>0.57199999999999995</v>
      </c>
      <c r="E166" s="12">
        <v>0.5</v>
      </c>
      <c r="F166">
        <v>0.111536277217001</v>
      </c>
    </row>
    <row r="167" spans="1:6" x14ac:dyDescent="0.2">
      <c r="A167" t="s">
        <v>5928</v>
      </c>
      <c r="B167">
        <v>0.25236813502412803</v>
      </c>
      <c r="C167">
        <f t="shared" si="3"/>
        <v>1.1911607611692359</v>
      </c>
      <c r="D167">
        <v>0.95899999999999996</v>
      </c>
      <c r="E167" s="12">
        <v>0.90300000000000002</v>
      </c>
      <c r="F167" s="1" t="s">
        <v>13018</v>
      </c>
    </row>
    <row r="168" spans="1:6" x14ac:dyDescent="0.2">
      <c r="A168" t="s">
        <v>5419</v>
      </c>
      <c r="B168">
        <v>0.251861174426802</v>
      </c>
      <c r="C168">
        <f t="shared" si="3"/>
        <v>1.1907422628264928</v>
      </c>
      <c r="D168">
        <v>0.63600000000000001</v>
      </c>
      <c r="E168" s="12">
        <v>0.55900000000000005</v>
      </c>
      <c r="F168">
        <v>0.258875379788435</v>
      </c>
    </row>
    <row r="169" spans="1:6" x14ac:dyDescent="0.2">
      <c r="A169" t="s">
        <v>6804</v>
      </c>
      <c r="B169">
        <v>0.250589145481876</v>
      </c>
      <c r="C169">
        <f t="shared" si="3"/>
        <v>1.1896928441774903</v>
      </c>
      <c r="D169">
        <v>0.85799999999999998</v>
      </c>
      <c r="E169" s="12">
        <v>0.77700000000000002</v>
      </c>
      <c r="F169" s="1" t="s">
        <v>13089</v>
      </c>
    </row>
    <row r="170" spans="1:6" x14ac:dyDescent="0.2">
      <c r="A170" t="s">
        <v>3161</v>
      </c>
      <c r="B170">
        <v>0.24954260416858901</v>
      </c>
      <c r="C170">
        <f t="shared" si="3"/>
        <v>1.1888301454111183</v>
      </c>
      <c r="D170">
        <v>0.441</v>
      </c>
      <c r="E170" s="12">
        <v>0.39400000000000002</v>
      </c>
      <c r="F170">
        <v>1</v>
      </c>
    </row>
    <row r="171" spans="1:6" x14ac:dyDescent="0.2">
      <c r="A171" t="s">
        <v>2862</v>
      </c>
      <c r="B171">
        <v>0.24732734674078799</v>
      </c>
      <c r="C171">
        <f t="shared" si="3"/>
        <v>1.1870060981583905</v>
      </c>
      <c r="D171">
        <v>0.98899999999999999</v>
      </c>
      <c r="E171" s="12">
        <v>0.96</v>
      </c>
      <c r="F171" s="1" t="s">
        <v>12977</v>
      </c>
    </row>
    <row r="172" spans="1:6" x14ac:dyDescent="0.2">
      <c r="A172" t="s">
        <v>5655</v>
      </c>
      <c r="B172">
        <v>0.24672190541702299</v>
      </c>
      <c r="C172">
        <f t="shared" si="3"/>
        <v>1.1865080637525236</v>
      </c>
      <c r="D172">
        <v>1</v>
      </c>
      <c r="E172" s="12">
        <v>1</v>
      </c>
      <c r="F172" s="1" t="s">
        <v>12879</v>
      </c>
    </row>
    <row r="173" spans="1:6" x14ac:dyDescent="0.2">
      <c r="A173" t="s">
        <v>5756</v>
      </c>
      <c r="B173">
        <v>0.246014687292608</v>
      </c>
      <c r="C173">
        <f t="shared" si="3"/>
        <v>1.1859265726221453</v>
      </c>
      <c r="D173">
        <v>0.91800000000000004</v>
      </c>
      <c r="E173" s="12">
        <v>0.88900000000000001</v>
      </c>
      <c r="F173" s="1" t="s">
        <v>13054</v>
      </c>
    </row>
    <row r="174" spans="1:6" x14ac:dyDescent="0.2">
      <c r="A174" t="s">
        <v>7466</v>
      </c>
      <c r="B174">
        <v>0.245465638049186</v>
      </c>
      <c r="C174">
        <f t="shared" si="3"/>
        <v>1.1854753281224983</v>
      </c>
      <c r="D174">
        <v>1</v>
      </c>
      <c r="E174" s="12">
        <v>1</v>
      </c>
      <c r="F174" s="1" t="s">
        <v>12895</v>
      </c>
    </row>
    <row r="175" spans="1:6" x14ac:dyDescent="0.2">
      <c r="A175" t="s">
        <v>57</v>
      </c>
      <c r="B175">
        <v>0.24516909432508899</v>
      </c>
      <c r="C175">
        <f t="shared" si="3"/>
        <v>1.1852316805522582</v>
      </c>
      <c r="D175">
        <v>0.90700000000000003</v>
      </c>
      <c r="E175" s="12">
        <v>0.84199999999999997</v>
      </c>
      <c r="F175" s="1" t="s">
        <v>13046</v>
      </c>
    </row>
    <row r="176" spans="1:6" x14ac:dyDescent="0.2">
      <c r="A176" t="s">
        <v>12546</v>
      </c>
      <c r="B176">
        <v>0.24493077055564999</v>
      </c>
      <c r="C176">
        <f t="shared" si="3"/>
        <v>1.1850359042141945</v>
      </c>
      <c r="D176">
        <v>0.47399999999999998</v>
      </c>
      <c r="E176" s="12">
        <v>0.42899999999999999</v>
      </c>
      <c r="F176">
        <v>1</v>
      </c>
    </row>
    <row r="177" spans="1:6" x14ac:dyDescent="0.2">
      <c r="A177" t="s">
        <v>31</v>
      </c>
      <c r="B177">
        <v>0.24332994170582201</v>
      </c>
      <c r="C177">
        <f t="shared" si="3"/>
        <v>1.1837217057787017</v>
      </c>
      <c r="D177">
        <v>1</v>
      </c>
      <c r="E177" s="12">
        <v>0.99399999999999999</v>
      </c>
      <c r="F177" s="1" t="s">
        <v>12953</v>
      </c>
    </row>
    <row r="178" spans="1:6" x14ac:dyDescent="0.2">
      <c r="A178" t="s">
        <v>3222</v>
      </c>
      <c r="B178">
        <v>0.24271014342196001</v>
      </c>
      <c r="C178">
        <f t="shared" si="3"/>
        <v>1.1832132746221775</v>
      </c>
      <c r="D178">
        <v>0.30099999999999999</v>
      </c>
      <c r="E178" s="12">
        <v>0.254</v>
      </c>
      <c r="F178">
        <v>1</v>
      </c>
    </row>
    <row r="179" spans="1:6" x14ac:dyDescent="0.2">
      <c r="A179" t="s">
        <v>5754</v>
      </c>
      <c r="B179">
        <v>0.242006867560739</v>
      </c>
      <c r="C179">
        <f t="shared" si="3"/>
        <v>1.182636629853538</v>
      </c>
      <c r="D179">
        <v>1</v>
      </c>
      <c r="E179" s="12">
        <v>0.998</v>
      </c>
      <c r="F179" s="1" t="s">
        <v>12929</v>
      </c>
    </row>
    <row r="180" spans="1:6" x14ac:dyDescent="0.2">
      <c r="A180" t="s">
        <v>5418</v>
      </c>
      <c r="B180">
        <v>0.23995368594484401</v>
      </c>
      <c r="C180">
        <f t="shared" si="3"/>
        <v>1.1809547492722328</v>
      </c>
      <c r="D180">
        <v>0.51</v>
      </c>
      <c r="E180" s="12">
        <v>0.439</v>
      </c>
      <c r="F180">
        <v>1</v>
      </c>
    </row>
    <row r="181" spans="1:6" x14ac:dyDescent="0.2">
      <c r="A181" t="s">
        <v>6933</v>
      </c>
      <c r="B181">
        <v>0.239412360083187</v>
      </c>
      <c r="C181">
        <f t="shared" si="3"/>
        <v>1.1805117163310919</v>
      </c>
      <c r="D181">
        <v>0.34599999999999997</v>
      </c>
      <c r="E181" s="12">
        <v>0.29599999999999999</v>
      </c>
      <c r="F181">
        <v>1</v>
      </c>
    </row>
    <row r="182" spans="1:6" x14ac:dyDescent="0.2">
      <c r="A182" t="s">
        <v>6507</v>
      </c>
      <c r="B182">
        <v>0.238915545783045</v>
      </c>
      <c r="C182">
        <f t="shared" si="3"/>
        <v>1.1801052588935805</v>
      </c>
      <c r="D182">
        <v>0.59299999999999997</v>
      </c>
      <c r="E182" s="12">
        <v>0.53300000000000003</v>
      </c>
      <c r="F182">
        <v>1</v>
      </c>
    </row>
    <row r="183" spans="1:6" x14ac:dyDescent="0.2">
      <c r="A183" t="s">
        <v>13125</v>
      </c>
      <c r="B183">
        <v>0.237729879287324</v>
      </c>
      <c r="C183">
        <f t="shared" si="3"/>
        <v>1.1791357979750452</v>
      </c>
      <c r="D183">
        <v>0.53100000000000003</v>
      </c>
      <c r="E183" s="12">
        <v>0.47799999999999998</v>
      </c>
      <c r="F183">
        <v>1</v>
      </c>
    </row>
    <row r="184" spans="1:6" x14ac:dyDescent="0.2">
      <c r="A184" t="s">
        <v>13119</v>
      </c>
      <c r="B184">
        <v>0.23767690743669301</v>
      </c>
      <c r="C184">
        <f t="shared" si="3"/>
        <v>1.1790925041001039</v>
      </c>
      <c r="D184">
        <v>0.70799999999999996</v>
      </c>
      <c r="E184" s="12">
        <v>0.63200000000000001</v>
      </c>
      <c r="F184">
        <v>0.93280655328265505</v>
      </c>
    </row>
    <row r="185" spans="1:6" x14ac:dyDescent="0.2">
      <c r="A185" t="s">
        <v>12916</v>
      </c>
      <c r="B185">
        <v>0.23754643247496501</v>
      </c>
      <c r="C185">
        <f t="shared" si="3"/>
        <v>1.1789858737391579</v>
      </c>
      <c r="D185">
        <v>1</v>
      </c>
      <c r="E185" s="12">
        <v>0.996</v>
      </c>
      <c r="F185" s="1" t="s">
        <v>12917</v>
      </c>
    </row>
    <row r="186" spans="1:6" x14ac:dyDescent="0.2">
      <c r="A186" t="s">
        <v>8742</v>
      </c>
      <c r="B186">
        <v>0.236939047423468</v>
      </c>
      <c r="C186">
        <f t="shared" si="3"/>
        <v>1.1784896166264673</v>
      </c>
      <c r="D186">
        <v>0.77700000000000002</v>
      </c>
      <c r="E186" s="12">
        <v>0.68400000000000005</v>
      </c>
      <c r="F186">
        <v>1.5343008318791001E-3</v>
      </c>
    </row>
    <row r="187" spans="1:6" x14ac:dyDescent="0.2">
      <c r="A187" t="s">
        <v>4669</v>
      </c>
      <c r="B187">
        <v>0.23683656765153099</v>
      </c>
      <c r="C187">
        <f t="shared" si="3"/>
        <v>1.1784059072808253</v>
      </c>
      <c r="D187">
        <v>0.98199999999999998</v>
      </c>
      <c r="E187" s="12">
        <v>0.95399999999999996</v>
      </c>
      <c r="F187" s="1" t="s">
        <v>13004</v>
      </c>
    </row>
    <row r="188" spans="1:6" x14ac:dyDescent="0.2">
      <c r="A188" t="s">
        <v>5880</v>
      </c>
      <c r="B188">
        <v>0.23638204820098599</v>
      </c>
      <c r="C188">
        <f t="shared" si="3"/>
        <v>1.1780347103003372</v>
      </c>
      <c r="D188">
        <v>1</v>
      </c>
      <c r="E188" s="12">
        <v>0.996</v>
      </c>
      <c r="F188" s="1" t="s">
        <v>12941</v>
      </c>
    </row>
    <row r="189" spans="1:6" x14ac:dyDescent="0.2">
      <c r="A189" t="s">
        <v>6863</v>
      </c>
      <c r="B189">
        <v>0.236253981261664</v>
      </c>
      <c r="C189">
        <f t="shared" si="3"/>
        <v>1.177930141698174</v>
      </c>
      <c r="D189">
        <v>0.67700000000000005</v>
      </c>
      <c r="E189" s="12">
        <v>0.60499999999999998</v>
      </c>
      <c r="F189">
        <v>0.32245289347991102</v>
      </c>
    </row>
    <row r="190" spans="1:6" x14ac:dyDescent="0.2">
      <c r="A190" t="s">
        <v>5343</v>
      </c>
      <c r="B190">
        <v>0.23617010255225901</v>
      </c>
      <c r="C190">
        <f t="shared" si="3"/>
        <v>1.1778616584878729</v>
      </c>
      <c r="D190">
        <v>0.49199999999999999</v>
      </c>
      <c r="E190" s="12">
        <v>0.433</v>
      </c>
      <c r="F190">
        <v>1</v>
      </c>
    </row>
    <row r="191" spans="1:6" x14ac:dyDescent="0.2">
      <c r="A191" t="s">
        <v>13120</v>
      </c>
      <c r="B191">
        <v>0.23397953993367901</v>
      </c>
      <c r="C191">
        <f t="shared" si="3"/>
        <v>1.1760745712744913</v>
      </c>
      <c r="D191">
        <v>0.72299999999999998</v>
      </c>
      <c r="E191" s="12">
        <v>0.65700000000000003</v>
      </c>
      <c r="F191">
        <v>0.95192169350570599</v>
      </c>
    </row>
    <row r="192" spans="1:6" x14ac:dyDescent="0.2">
      <c r="A192" t="s">
        <v>5680</v>
      </c>
      <c r="B192">
        <v>0.23368335506073401</v>
      </c>
      <c r="C192">
        <f t="shared" si="3"/>
        <v>1.1758331482894155</v>
      </c>
      <c r="D192">
        <v>1</v>
      </c>
      <c r="E192" s="12">
        <v>1</v>
      </c>
      <c r="F192" s="1" t="s">
        <v>12923</v>
      </c>
    </row>
    <row r="193" spans="1:6" x14ac:dyDescent="0.2">
      <c r="A193" t="s">
        <v>13123</v>
      </c>
      <c r="B193">
        <v>0.23322010354553699</v>
      </c>
      <c r="C193">
        <f t="shared" si="3"/>
        <v>1.1754556471346616</v>
      </c>
      <c r="D193">
        <v>0.45</v>
      </c>
      <c r="E193" s="12">
        <v>0.38700000000000001</v>
      </c>
      <c r="F193">
        <v>1</v>
      </c>
    </row>
    <row r="194" spans="1:6" x14ac:dyDescent="0.2">
      <c r="A194" t="s">
        <v>5867</v>
      </c>
      <c r="B194">
        <v>0.233144650905347</v>
      </c>
      <c r="C194">
        <f t="shared" si="3"/>
        <v>1.1753941726648234</v>
      </c>
      <c r="D194">
        <v>0.99199999999999999</v>
      </c>
      <c r="E194" s="12">
        <v>0.97699999999999998</v>
      </c>
      <c r="F194" s="1" t="s">
        <v>12973</v>
      </c>
    </row>
    <row r="195" spans="1:6" x14ac:dyDescent="0.2">
      <c r="A195" t="s">
        <v>2385</v>
      </c>
      <c r="B195">
        <v>0.23312731193341399</v>
      </c>
      <c r="C195">
        <f t="shared" si="3"/>
        <v>1.1753800463224404</v>
      </c>
      <c r="D195">
        <v>0.34</v>
      </c>
      <c r="E195" s="12">
        <v>0.26300000000000001</v>
      </c>
      <c r="F195">
        <v>0.30258017559989298</v>
      </c>
    </row>
    <row r="196" spans="1:6" x14ac:dyDescent="0.2">
      <c r="A196" t="s">
        <v>2860</v>
      </c>
      <c r="B196">
        <v>0.23210763705669099</v>
      </c>
      <c r="C196">
        <f t="shared" si="3"/>
        <v>1.1745495991198569</v>
      </c>
      <c r="D196">
        <v>0.36699999999999999</v>
      </c>
      <c r="E196" s="12">
        <v>0.309</v>
      </c>
      <c r="F196">
        <v>1</v>
      </c>
    </row>
    <row r="197" spans="1:6" x14ac:dyDescent="0.2">
      <c r="A197" t="s">
        <v>439</v>
      </c>
      <c r="B197">
        <v>0.23081266867062999</v>
      </c>
      <c r="C197">
        <f t="shared" ref="C197:C260" si="4">2^B197</f>
        <v>1.1734957920919247</v>
      </c>
      <c r="D197">
        <v>0.47</v>
      </c>
      <c r="E197" s="12">
        <v>0.42399999999999999</v>
      </c>
      <c r="F197">
        <v>1</v>
      </c>
    </row>
    <row r="198" spans="1:6" x14ac:dyDescent="0.2">
      <c r="A198" t="s">
        <v>13117</v>
      </c>
      <c r="B198">
        <v>0.230363043568757</v>
      </c>
      <c r="C198">
        <f t="shared" si="4"/>
        <v>1.1731301216359122</v>
      </c>
      <c r="D198">
        <v>0.73799999999999999</v>
      </c>
      <c r="E198" s="12">
        <v>0.66100000000000003</v>
      </c>
      <c r="F198">
        <v>2.9317043733490498E-2</v>
      </c>
    </row>
    <row r="199" spans="1:6" x14ac:dyDescent="0.2">
      <c r="A199" t="s">
        <v>5790</v>
      </c>
      <c r="B199">
        <v>0.23001194017558399</v>
      </c>
      <c r="C199">
        <f t="shared" si="4"/>
        <v>1.1728446560048129</v>
      </c>
      <c r="D199">
        <v>1</v>
      </c>
      <c r="E199" s="12">
        <v>0.999</v>
      </c>
      <c r="F199" s="1" t="s">
        <v>12902</v>
      </c>
    </row>
    <row r="200" spans="1:6" x14ac:dyDescent="0.2">
      <c r="A200" t="s">
        <v>11321</v>
      </c>
      <c r="B200">
        <v>0.229118345611588</v>
      </c>
      <c r="C200">
        <f t="shared" si="4"/>
        <v>1.1721184296923324</v>
      </c>
      <c r="D200">
        <v>0.26900000000000002</v>
      </c>
      <c r="E200" s="12">
        <v>0.22800000000000001</v>
      </c>
      <c r="F200">
        <v>1</v>
      </c>
    </row>
    <row r="201" spans="1:6" x14ac:dyDescent="0.2">
      <c r="A201" t="s">
        <v>307</v>
      </c>
      <c r="B201">
        <v>0.228701319458844</v>
      </c>
      <c r="C201">
        <f t="shared" si="4"/>
        <v>1.1717796655146793</v>
      </c>
      <c r="D201">
        <v>0.874</v>
      </c>
      <c r="E201" s="12">
        <v>0.82399999999999995</v>
      </c>
      <c r="F201">
        <v>3.9293037343435498E-3</v>
      </c>
    </row>
    <row r="202" spans="1:6" x14ac:dyDescent="0.2">
      <c r="A202" t="s">
        <v>1578</v>
      </c>
      <c r="B202">
        <v>0.227695322818985</v>
      </c>
      <c r="C202">
        <f t="shared" si="4"/>
        <v>1.1709628639902945</v>
      </c>
      <c r="D202">
        <v>0.72299999999999998</v>
      </c>
      <c r="E202" s="12">
        <v>0.64500000000000002</v>
      </c>
      <c r="F202">
        <v>2.8868706324045399E-2</v>
      </c>
    </row>
    <row r="203" spans="1:6" x14ac:dyDescent="0.2">
      <c r="A203" t="s">
        <v>8150</v>
      </c>
      <c r="B203">
        <v>0.22755573611341701</v>
      </c>
      <c r="C203">
        <f t="shared" si="4"/>
        <v>1.1708495739762046</v>
      </c>
      <c r="D203">
        <v>0.68799999999999994</v>
      </c>
      <c r="E203" s="12">
        <v>0.61099999999999999</v>
      </c>
      <c r="F203">
        <v>0.54920650755803802</v>
      </c>
    </row>
    <row r="204" spans="1:6" x14ac:dyDescent="0.2">
      <c r="A204" t="s">
        <v>13057</v>
      </c>
      <c r="B204">
        <v>0.22733362317998501</v>
      </c>
      <c r="C204">
        <f t="shared" si="4"/>
        <v>1.170669327418163</v>
      </c>
      <c r="D204">
        <v>0.89800000000000002</v>
      </c>
      <c r="E204" s="12">
        <v>0.84799999999999998</v>
      </c>
      <c r="F204" s="1" t="s">
        <v>13058</v>
      </c>
    </row>
    <row r="205" spans="1:6" x14ac:dyDescent="0.2">
      <c r="A205" t="s">
        <v>605</v>
      </c>
      <c r="B205">
        <v>0.227078592985968</v>
      </c>
      <c r="C205">
        <f t="shared" si="4"/>
        <v>1.17046240244067</v>
      </c>
      <c r="D205">
        <v>0.436</v>
      </c>
      <c r="E205" s="12">
        <v>0.38900000000000001</v>
      </c>
      <c r="F205">
        <v>1</v>
      </c>
    </row>
    <row r="206" spans="1:6" x14ac:dyDescent="0.2">
      <c r="A206" t="s">
        <v>5555</v>
      </c>
      <c r="B206">
        <v>0.227068367243283</v>
      </c>
      <c r="C206">
        <f t="shared" si="4"/>
        <v>1.1704541062972762</v>
      </c>
      <c r="D206">
        <v>0.28999999999999998</v>
      </c>
      <c r="E206" s="12">
        <v>0.249</v>
      </c>
      <c r="F206">
        <v>1</v>
      </c>
    </row>
    <row r="207" spans="1:6" x14ac:dyDescent="0.2">
      <c r="A207" t="s">
        <v>5800</v>
      </c>
      <c r="B207">
        <v>0.22584534758707001</v>
      </c>
      <c r="C207">
        <f t="shared" si="4"/>
        <v>1.1694622946185351</v>
      </c>
      <c r="D207">
        <v>0.98699999999999999</v>
      </c>
      <c r="E207" s="12">
        <v>0.96099999999999997</v>
      </c>
      <c r="F207" s="1" t="s">
        <v>12984</v>
      </c>
    </row>
    <row r="208" spans="1:6" x14ac:dyDescent="0.2">
      <c r="A208" t="s">
        <v>5646</v>
      </c>
      <c r="B208">
        <v>0.22536118492875301</v>
      </c>
      <c r="C208">
        <f t="shared" si="4"/>
        <v>1.1690698936196751</v>
      </c>
      <c r="D208">
        <v>1</v>
      </c>
      <c r="E208" s="12">
        <v>1</v>
      </c>
      <c r="F208" s="1" t="s">
        <v>12889</v>
      </c>
    </row>
    <row r="209" spans="1:6" x14ac:dyDescent="0.2">
      <c r="A209" t="s">
        <v>3889</v>
      </c>
      <c r="B209">
        <v>0.22481066904997199</v>
      </c>
      <c r="C209">
        <f t="shared" si="4"/>
        <v>1.1686238750615958</v>
      </c>
      <c r="D209">
        <v>0.377</v>
      </c>
      <c r="E209" s="12">
        <v>0.33500000000000002</v>
      </c>
      <c r="F209">
        <v>1</v>
      </c>
    </row>
    <row r="210" spans="1:6" x14ac:dyDescent="0.2">
      <c r="A210" t="s">
        <v>591</v>
      </c>
      <c r="B210">
        <v>0.22357182034298101</v>
      </c>
      <c r="C210">
        <f t="shared" si="4"/>
        <v>1.167620803227619</v>
      </c>
      <c r="D210">
        <v>0.97599999999999998</v>
      </c>
      <c r="E210" s="12">
        <v>0.96</v>
      </c>
      <c r="F210" s="1" t="s">
        <v>13023</v>
      </c>
    </row>
    <row r="211" spans="1:6" x14ac:dyDescent="0.2">
      <c r="A211" t="s">
        <v>5628</v>
      </c>
      <c r="B211">
        <v>0.22325892161194399</v>
      </c>
      <c r="C211">
        <f t="shared" si="4"/>
        <v>1.1673675913976433</v>
      </c>
      <c r="D211">
        <v>1</v>
      </c>
      <c r="E211" s="12">
        <v>1</v>
      </c>
      <c r="F211" s="1" t="s">
        <v>12880</v>
      </c>
    </row>
    <row r="212" spans="1:6" x14ac:dyDescent="0.2">
      <c r="A212" t="s">
        <v>5713</v>
      </c>
      <c r="B212">
        <v>0.221767908194139</v>
      </c>
      <c r="C212">
        <f t="shared" si="4"/>
        <v>1.1661617498475108</v>
      </c>
      <c r="D212">
        <v>1</v>
      </c>
      <c r="E212" s="12">
        <v>1</v>
      </c>
      <c r="F212" s="1" t="s">
        <v>12882</v>
      </c>
    </row>
    <row r="213" spans="1:6" x14ac:dyDescent="0.2">
      <c r="A213" t="s">
        <v>6288</v>
      </c>
      <c r="B213">
        <v>0.221623033732432</v>
      </c>
      <c r="C213">
        <f t="shared" si="4"/>
        <v>1.1660446505517528</v>
      </c>
      <c r="D213">
        <v>0.92800000000000005</v>
      </c>
      <c r="E213" s="12">
        <v>0.86699999999999999</v>
      </c>
      <c r="F213" s="1" t="s">
        <v>13086</v>
      </c>
    </row>
    <row r="214" spans="1:6" x14ac:dyDescent="0.2">
      <c r="A214" t="s">
        <v>8612</v>
      </c>
      <c r="B214">
        <v>0.22112377728563701</v>
      </c>
      <c r="C214">
        <f t="shared" si="4"/>
        <v>1.1656412010531743</v>
      </c>
      <c r="D214">
        <v>0.72</v>
      </c>
      <c r="E214" s="12">
        <v>0.65600000000000003</v>
      </c>
      <c r="F214">
        <v>0.17789425134631101</v>
      </c>
    </row>
    <row r="215" spans="1:6" x14ac:dyDescent="0.2">
      <c r="A215" t="s">
        <v>12898</v>
      </c>
      <c r="B215">
        <v>0.22042439357990501</v>
      </c>
      <c r="C215">
        <f t="shared" si="4"/>
        <v>1.1650762633015661</v>
      </c>
      <c r="D215">
        <v>0.999</v>
      </c>
      <c r="E215" s="12">
        <v>0.999</v>
      </c>
      <c r="F215" s="1" t="s">
        <v>12899</v>
      </c>
    </row>
    <row r="216" spans="1:6" x14ac:dyDescent="0.2">
      <c r="A216" t="s">
        <v>5836</v>
      </c>
      <c r="B216">
        <v>0.22012346180497999</v>
      </c>
      <c r="C216">
        <f t="shared" si="4"/>
        <v>1.1648332653749549</v>
      </c>
      <c r="D216">
        <v>1</v>
      </c>
      <c r="E216" s="12">
        <v>0.999</v>
      </c>
      <c r="F216" s="1" t="s">
        <v>12901</v>
      </c>
    </row>
    <row r="217" spans="1:6" x14ac:dyDescent="0.2">
      <c r="A217" t="s">
        <v>9526</v>
      </c>
      <c r="B217">
        <v>0.21980748506273201</v>
      </c>
      <c r="C217">
        <f t="shared" si="4"/>
        <v>1.1645781734068055</v>
      </c>
      <c r="D217">
        <v>0.72</v>
      </c>
      <c r="E217" s="12">
        <v>0.67900000000000005</v>
      </c>
      <c r="F217">
        <v>1</v>
      </c>
    </row>
    <row r="218" spans="1:6" x14ac:dyDescent="0.2">
      <c r="A218" t="s">
        <v>1203</v>
      </c>
      <c r="B218">
        <v>0.219389583849459</v>
      </c>
      <c r="C218">
        <f t="shared" si="4"/>
        <v>1.164240882338873</v>
      </c>
      <c r="D218">
        <v>0.52900000000000003</v>
      </c>
      <c r="E218" s="12">
        <v>0.376</v>
      </c>
      <c r="F218" s="1" t="s">
        <v>13040</v>
      </c>
    </row>
    <row r="219" spans="1:6" x14ac:dyDescent="0.2">
      <c r="A219" t="s">
        <v>4675</v>
      </c>
      <c r="B219">
        <v>0.21864401950735199</v>
      </c>
      <c r="C219">
        <f t="shared" si="4"/>
        <v>1.1636393745966096</v>
      </c>
      <c r="D219">
        <v>0.92200000000000004</v>
      </c>
      <c r="E219" s="12">
        <v>0.878</v>
      </c>
      <c r="F219" s="1" t="s">
        <v>13100</v>
      </c>
    </row>
    <row r="220" spans="1:6" x14ac:dyDescent="0.2">
      <c r="A220" t="s">
        <v>505</v>
      </c>
      <c r="B220">
        <v>0.21843792587858599</v>
      </c>
      <c r="C220">
        <f t="shared" si="4"/>
        <v>1.1634731568403474</v>
      </c>
      <c r="D220">
        <v>0.91400000000000003</v>
      </c>
      <c r="E220" s="12">
        <v>0.79800000000000004</v>
      </c>
      <c r="F220" s="1" t="s">
        <v>13024</v>
      </c>
    </row>
    <row r="221" spans="1:6" x14ac:dyDescent="0.2">
      <c r="A221" t="s">
        <v>13112</v>
      </c>
      <c r="B221">
        <v>0.21781811830790501</v>
      </c>
      <c r="C221">
        <f t="shared" si="4"/>
        <v>1.1629734153374052</v>
      </c>
      <c r="D221">
        <v>0.84799999999999998</v>
      </c>
      <c r="E221" s="12">
        <v>0.78400000000000003</v>
      </c>
      <c r="F221">
        <v>1.6639964738560101E-4</v>
      </c>
    </row>
    <row r="222" spans="1:6" x14ac:dyDescent="0.2">
      <c r="A222" t="s">
        <v>6097</v>
      </c>
      <c r="B222">
        <v>0.216763005407732</v>
      </c>
      <c r="C222">
        <f t="shared" si="4"/>
        <v>1.1621231873818079</v>
      </c>
      <c r="D222">
        <v>0.98499999999999999</v>
      </c>
      <c r="E222" s="12">
        <v>0.96399999999999997</v>
      </c>
      <c r="F222" s="1" t="s">
        <v>13056</v>
      </c>
    </row>
    <row r="223" spans="1:6" x14ac:dyDescent="0.2">
      <c r="A223" t="s">
        <v>6723</v>
      </c>
      <c r="B223">
        <v>0.216196210925236</v>
      </c>
      <c r="C223">
        <f t="shared" si="4"/>
        <v>1.1616667113980284</v>
      </c>
      <c r="D223">
        <v>0.52500000000000002</v>
      </c>
      <c r="E223" s="12">
        <v>0.48099999999999998</v>
      </c>
      <c r="F223">
        <v>1</v>
      </c>
    </row>
    <row r="224" spans="1:6" x14ac:dyDescent="0.2">
      <c r="A224" t="s">
        <v>6566</v>
      </c>
      <c r="B224">
        <v>0.21586504439770501</v>
      </c>
      <c r="C224">
        <f t="shared" si="4"/>
        <v>1.1614000847240218</v>
      </c>
      <c r="D224">
        <v>0.94599999999999995</v>
      </c>
      <c r="E224" s="12">
        <v>0.90500000000000003</v>
      </c>
      <c r="F224" s="1" t="s">
        <v>13061</v>
      </c>
    </row>
    <row r="225" spans="1:6" x14ac:dyDescent="0.2">
      <c r="A225" t="s">
        <v>3361</v>
      </c>
      <c r="B225">
        <v>0.21570360340555</v>
      </c>
      <c r="C225">
        <f t="shared" si="4"/>
        <v>1.1612701285750557</v>
      </c>
      <c r="D225">
        <v>0.47499999999999998</v>
      </c>
      <c r="E225" s="12">
        <v>0.41099999999999998</v>
      </c>
      <c r="F225">
        <v>1</v>
      </c>
    </row>
    <row r="226" spans="1:6" x14ac:dyDescent="0.2">
      <c r="A226" t="s">
        <v>12896</v>
      </c>
      <c r="B226">
        <v>0.21526556186256199</v>
      </c>
      <c r="C226">
        <f t="shared" si="4"/>
        <v>1.1609175888302743</v>
      </c>
      <c r="D226">
        <v>1</v>
      </c>
      <c r="E226" s="12">
        <v>0.999</v>
      </c>
      <c r="F226" s="1" t="s">
        <v>12897</v>
      </c>
    </row>
    <row r="227" spans="1:6" x14ac:dyDescent="0.2">
      <c r="A227" t="s">
        <v>6125</v>
      </c>
      <c r="B227">
        <v>0.21515711361746701</v>
      </c>
      <c r="C227">
        <f t="shared" si="4"/>
        <v>1.1608303252438683</v>
      </c>
      <c r="D227">
        <v>0.97299999999999998</v>
      </c>
      <c r="E227" s="12">
        <v>0.94599999999999995</v>
      </c>
      <c r="F227" s="1" t="s">
        <v>13028</v>
      </c>
    </row>
    <row r="228" spans="1:6" x14ac:dyDescent="0.2">
      <c r="A228" t="s">
        <v>5689</v>
      </c>
      <c r="B228">
        <v>0.214861135091518</v>
      </c>
      <c r="C228">
        <f t="shared" si="4"/>
        <v>1.1605921975749829</v>
      </c>
      <c r="D228">
        <v>0.999</v>
      </c>
      <c r="E228" s="12">
        <v>0.99099999999999999</v>
      </c>
      <c r="F228" s="1" t="s">
        <v>12960</v>
      </c>
    </row>
    <row r="229" spans="1:6" x14ac:dyDescent="0.2">
      <c r="A229" t="s">
        <v>8876</v>
      </c>
      <c r="B229">
        <v>0.214692734596828</v>
      </c>
      <c r="C229">
        <f t="shared" si="4"/>
        <v>1.1604567338155869</v>
      </c>
      <c r="D229">
        <v>0.53900000000000003</v>
      </c>
      <c r="E229" s="12">
        <v>0.46100000000000002</v>
      </c>
      <c r="F229">
        <v>1</v>
      </c>
    </row>
    <row r="230" spans="1:6" x14ac:dyDescent="0.2">
      <c r="A230" t="s">
        <v>6368</v>
      </c>
      <c r="B230">
        <v>0.214123515005119</v>
      </c>
      <c r="C230">
        <f t="shared" si="4"/>
        <v>1.1599989624954317</v>
      </c>
      <c r="D230">
        <v>0.89500000000000002</v>
      </c>
      <c r="E230" s="12">
        <v>0.83599999999999997</v>
      </c>
      <c r="F230" s="1" t="s">
        <v>13093</v>
      </c>
    </row>
    <row r="231" spans="1:6" x14ac:dyDescent="0.2">
      <c r="A231" t="s">
        <v>13127</v>
      </c>
      <c r="B231">
        <v>0.213271399603434</v>
      </c>
      <c r="C231">
        <f t="shared" si="4"/>
        <v>1.1593140213951183</v>
      </c>
      <c r="D231">
        <v>0.55600000000000005</v>
      </c>
      <c r="E231" s="12">
        <v>0.496</v>
      </c>
      <c r="F231">
        <v>1</v>
      </c>
    </row>
    <row r="232" spans="1:6" x14ac:dyDescent="0.2">
      <c r="A232" t="s">
        <v>9807</v>
      </c>
      <c r="B232">
        <v>0.21293214848484099</v>
      </c>
      <c r="C232">
        <f t="shared" si="4"/>
        <v>1.1590414396444577</v>
      </c>
      <c r="D232">
        <v>0.92700000000000005</v>
      </c>
      <c r="E232" s="12">
        <v>0.88100000000000001</v>
      </c>
      <c r="F232">
        <v>1.35463712002775E-3</v>
      </c>
    </row>
    <row r="233" spans="1:6" x14ac:dyDescent="0.2">
      <c r="A233" t="s">
        <v>5708</v>
      </c>
      <c r="B233">
        <v>0.21263535561959299</v>
      </c>
      <c r="C233">
        <f t="shared" si="4"/>
        <v>1.1588030248451091</v>
      </c>
      <c r="D233">
        <v>0.997</v>
      </c>
      <c r="E233" s="12">
        <v>0.99</v>
      </c>
      <c r="F233" s="1" t="s">
        <v>12956</v>
      </c>
    </row>
    <row r="234" spans="1:6" x14ac:dyDescent="0.2">
      <c r="A234" t="s">
        <v>9336</v>
      </c>
      <c r="B234">
        <v>0.212537803114656</v>
      </c>
      <c r="C234">
        <f t="shared" si="4"/>
        <v>1.1587246712688082</v>
      </c>
      <c r="D234">
        <v>0.746</v>
      </c>
      <c r="E234" s="12">
        <v>0.68700000000000006</v>
      </c>
      <c r="F234">
        <v>1</v>
      </c>
    </row>
    <row r="235" spans="1:6" x14ac:dyDescent="0.2">
      <c r="A235" t="s">
        <v>6431</v>
      </c>
      <c r="B235">
        <v>0.21252085205926299</v>
      </c>
      <c r="C235">
        <f t="shared" si="4"/>
        <v>1.1587110568249088</v>
      </c>
      <c r="D235">
        <v>0.96299999999999997</v>
      </c>
      <c r="E235" s="12">
        <v>0.93700000000000006</v>
      </c>
      <c r="F235" s="1" t="s">
        <v>13060</v>
      </c>
    </row>
    <row r="236" spans="1:6" x14ac:dyDescent="0.2">
      <c r="A236" t="s">
        <v>4844</v>
      </c>
      <c r="B236">
        <v>0.212171536631693</v>
      </c>
      <c r="C236">
        <f t="shared" si="4"/>
        <v>1.1584305355507705</v>
      </c>
      <c r="D236">
        <v>0.51100000000000001</v>
      </c>
      <c r="E236" s="12">
        <v>0.46100000000000002</v>
      </c>
      <c r="F236">
        <v>1</v>
      </c>
    </row>
    <row r="237" spans="1:6" x14ac:dyDescent="0.2">
      <c r="A237" t="s">
        <v>12933</v>
      </c>
      <c r="B237">
        <v>0.21207140706680799</v>
      </c>
      <c r="C237">
        <f t="shared" si="4"/>
        <v>1.1583501380190293</v>
      </c>
      <c r="D237">
        <v>0.999</v>
      </c>
      <c r="E237" s="12">
        <v>0.997</v>
      </c>
      <c r="F237" s="1" t="s">
        <v>12934</v>
      </c>
    </row>
    <row r="238" spans="1:6" x14ac:dyDescent="0.2">
      <c r="A238" t="s">
        <v>7179</v>
      </c>
      <c r="B238">
        <v>0.21174943255940701</v>
      </c>
      <c r="C238">
        <f t="shared" si="4"/>
        <v>1.1580916512356885</v>
      </c>
      <c r="D238">
        <v>1</v>
      </c>
      <c r="E238" s="12">
        <v>1</v>
      </c>
      <c r="F238" s="1" t="s">
        <v>12909</v>
      </c>
    </row>
    <row r="239" spans="1:6" x14ac:dyDescent="0.2">
      <c r="A239" t="s">
        <v>12951</v>
      </c>
      <c r="B239">
        <v>0.21089944255447499</v>
      </c>
      <c r="C239">
        <f t="shared" si="4"/>
        <v>1.1574095414489778</v>
      </c>
      <c r="D239">
        <v>0.997</v>
      </c>
      <c r="E239" s="12">
        <v>0.99399999999999999</v>
      </c>
      <c r="F239" s="1" t="s">
        <v>12952</v>
      </c>
    </row>
    <row r="240" spans="1:6" x14ac:dyDescent="0.2">
      <c r="A240" t="s">
        <v>81</v>
      </c>
      <c r="B240">
        <v>0.21088963739015301</v>
      </c>
      <c r="C240">
        <f t="shared" si="4"/>
        <v>1.1574016752320331</v>
      </c>
      <c r="D240">
        <v>1</v>
      </c>
      <c r="E240" s="12">
        <v>1</v>
      </c>
      <c r="F240" s="1" t="s">
        <v>12900</v>
      </c>
    </row>
    <row r="241" spans="1:6" x14ac:dyDescent="0.2">
      <c r="A241" t="s">
        <v>5738</v>
      </c>
      <c r="B241">
        <v>0.210313539293778</v>
      </c>
      <c r="C241">
        <f t="shared" si="4"/>
        <v>1.1569395929681217</v>
      </c>
      <c r="D241">
        <v>0.999</v>
      </c>
      <c r="E241" s="12">
        <v>0.98399999999999999</v>
      </c>
      <c r="F241" s="1" t="s">
        <v>12981</v>
      </c>
    </row>
    <row r="242" spans="1:6" x14ac:dyDescent="0.2">
      <c r="A242" t="s">
        <v>3199</v>
      </c>
      <c r="B242">
        <v>0.20958797784293901</v>
      </c>
      <c r="C242">
        <f t="shared" si="4"/>
        <v>1.1563578901843903</v>
      </c>
      <c r="D242">
        <v>0.45700000000000002</v>
      </c>
      <c r="E242" s="12">
        <v>0.41</v>
      </c>
      <c r="F242">
        <v>1</v>
      </c>
    </row>
    <row r="243" spans="1:6" x14ac:dyDescent="0.2">
      <c r="A243" t="s">
        <v>4724</v>
      </c>
      <c r="B243">
        <v>0.209457065655654</v>
      </c>
      <c r="C243">
        <f t="shared" si="4"/>
        <v>1.1562529653954865</v>
      </c>
      <c r="D243">
        <v>0.91200000000000003</v>
      </c>
      <c r="E243" s="12">
        <v>0.88100000000000001</v>
      </c>
      <c r="F243">
        <v>1.21240132928465E-3</v>
      </c>
    </row>
    <row r="244" spans="1:6" x14ac:dyDescent="0.2">
      <c r="A244" t="s">
        <v>4518</v>
      </c>
      <c r="B244">
        <v>0.208774728287247</v>
      </c>
      <c r="C244">
        <f t="shared" si="4"/>
        <v>1.1557062330365315</v>
      </c>
      <c r="D244">
        <v>0.997</v>
      </c>
      <c r="E244" s="12">
        <v>0.98799999999999999</v>
      </c>
      <c r="F244" s="1" t="s">
        <v>12967</v>
      </c>
    </row>
    <row r="245" spans="1:6" x14ac:dyDescent="0.2">
      <c r="A245" t="s">
        <v>1531</v>
      </c>
      <c r="B245">
        <v>0.20849496586736399</v>
      </c>
      <c r="C245">
        <f t="shared" si="4"/>
        <v>1.1554821442191188</v>
      </c>
      <c r="D245">
        <v>0.75700000000000001</v>
      </c>
      <c r="E245" s="12">
        <v>0.60499999999999998</v>
      </c>
      <c r="F245" s="1" t="s">
        <v>13062</v>
      </c>
    </row>
    <row r="246" spans="1:6" x14ac:dyDescent="0.2">
      <c r="A246" t="s">
        <v>13121</v>
      </c>
      <c r="B246">
        <v>0.20809693326369899</v>
      </c>
      <c r="C246">
        <f t="shared" si="4"/>
        <v>1.1551633962409544</v>
      </c>
      <c r="D246">
        <v>0.64600000000000002</v>
      </c>
      <c r="E246" s="12">
        <v>0.59699999999999998</v>
      </c>
      <c r="F246">
        <v>1</v>
      </c>
    </row>
    <row r="247" spans="1:6" x14ac:dyDescent="0.2">
      <c r="A247" t="s">
        <v>13067</v>
      </c>
      <c r="B247">
        <v>0.20778910861743899</v>
      </c>
      <c r="C247">
        <f t="shared" si="4"/>
        <v>1.1549169478780263</v>
      </c>
      <c r="D247">
        <v>0.96199999999999997</v>
      </c>
      <c r="E247" s="12">
        <v>0.93300000000000005</v>
      </c>
      <c r="F247" s="1" t="s">
        <v>13068</v>
      </c>
    </row>
    <row r="248" spans="1:6" x14ac:dyDescent="0.2">
      <c r="A248" t="s">
        <v>10589</v>
      </c>
      <c r="B248">
        <v>0.20727565489819499</v>
      </c>
      <c r="C248">
        <f t="shared" si="4"/>
        <v>1.1545059872282655</v>
      </c>
      <c r="D248">
        <v>0.99099999999999999</v>
      </c>
      <c r="E248" s="12">
        <v>0.98</v>
      </c>
      <c r="F248" s="1" t="s">
        <v>13020</v>
      </c>
    </row>
    <row r="249" spans="1:6" x14ac:dyDescent="0.2">
      <c r="A249" t="s">
        <v>4696</v>
      </c>
      <c r="B249">
        <v>0.206967367567573</v>
      </c>
      <c r="C249">
        <f t="shared" si="4"/>
        <v>1.1542593089396087</v>
      </c>
      <c r="D249">
        <v>0.497</v>
      </c>
      <c r="E249" s="12">
        <v>0.45</v>
      </c>
      <c r="F249">
        <v>1</v>
      </c>
    </row>
    <row r="250" spans="1:6" x14ac:dyDescent="0.2">
      <c r="A250" t="s">
        <v>9169</v>
      </c>
      <c r="B250">
        <v>0.206694221438322</v>
      </c>
      <c r="C250">
        <f t="shared" si="4"/>
        <v>1.1540407931693706</v>
      </c>
      <c r="D250">
        <v>0.74099999999999999</v>
      </c>
      <c r="E250" s="12">
        <v>0.68400000000000005</v>
      </c>
      <c r="F250">
        <v>0.60196194439149298</v>
      </c>
    </row>
    <row r="251" spans="1:6" x14ac:dyDescent="0.2">
      <c r="A251" t="s">
        <v>4486</v>
      </c>
      <c r="B251">
        <v>0.206199011009707</v>
      </c>
      <c r="C251">
        <f t="shared" si="4"/>
        <v>1.1536447323614392</v>
      </c>
      <c r="D251">
        <v>0.96</v>
      </c>
      <c r="E251" s="12">
        <v>0.94499999999999995</v>
      </c>
      <c r="F251" s="1" t="s">
        <v>13047</v>
      </c>
    </row>
    <row r="252" spans="1:6" x14ac:dyDescent="0.2">
      <c r="A252" t="s">
        <v>12924</v>
      </c>
      <c r="B252">
        <v>0.20618956453563</v>
      </c>
      <c r="C252">
        <f t="shared" si="4"/>
        <v>1.1536371785547987</v>
      </c>
      <c r="D252">
        <v>0.999</v>
      </c>
      <c r="E252" s="12">
        <v>0.999</v>
      </c>
      <c r="F252" s="1" t="s">
        <v>12925</v>
      </c>
    </row>
    <row r="253" spans="1:6" x14ac:dyDescent="0.2">
      <c r="A253" t="s">
        <v>13115</v>
      </c>
      <c r="B253">
        <v>0.20492622623029</v>
      </c>
      <c r="C253">
        <f t="shared" si="4"/>
        <v>1.1526274044441267</v>
      </c>
      <c r="D253">
        <v>0.85299999999999998</v>
      </c>
      <c r="E253" s="12">
        <v>0.79400000000000004</v>
      </c>
      <c r="F253">
        <v>1.55224374649005E-2</v>
      </c>
    </row>
    <row r="254" spans="1:6" x14ac:dyDescent="0.2">
      <c r="A254" t="s">
        <v>8145</v>
      </c>
      <c r="B254">
        <v>0.20466503923668</v>
      </c>
      <c r="C254">
        <f t="shared" si="4"/>
        <v>1.1524187504817058</v>
      </c>
      <c r="D254">
        <v>0.98099999999999998</v>
      </c>
      <c r="E254" s="12">
        <v>0.95599999999999996</v>
      </c>
      <c r="F254" s="1" t="s">
        <v>13010</v>
      </c>
    </row>
    <row r="255" spans="1:6" x14ac:dyDescent="0.2">
      <c r="A255" t="s">
        <v>13096</v>
      </c>
      <c r="B255">
        <v>0.204505606555103</v>
      </c>
      <c r="C255">
        <f t="shared" si="4"/>
        <v>1.1522914033607632</v>
      </c>
      <c r="D255">
        <v>0.92600000000000005</v>
      </c>
      <c r="E255" s="12">
        <v>0.871</v>
      </c>
      <c r="F255" s="1" t="s">
        <v>13097</v>
      </c>
    </row>
    <row r="256" spans="1:6" x14ac:dyDescent="0.2">
      <c r="A256" t="s">
        <v>3947</v>
      </c>
      <c r="B256">
        <v>0.20442409960168001</v>
      </c>
      <c r="C256">
        <f t="shared" si="4"/>
        <v>1.1522263049816384</v>
      </c>
      <c r="D256">
        <v>0.53400000000000003</v>
      </c>
      <c r="E256" s="12">
        <v>0.46500000000000002</v>
      </c>
      <c r="F256">
        <v>1</v>
      </c>
    </row>
    <row r="257" spans="1:6" x14ac:dyDescent="0.2">
      <c r="A257" t="s">
        <v>4053</v>
      </c>
      <c r="B257">
        <v>0.20410737274519899</v>
      </c>
      <c r="C257">
        <f t="shared" si="4"/>
        <v>1.1519733749105903</v>
      </c>
      <c r="D257">
        <v>0.48099999999999998</v>
      </c>
      <c r="E257" s="12">
        <v>0.433</v>
      </c>
      <c r="F257">
        <v>1</v>
      </c>
    </row>
    <row r="258" spans="1:6" x14ac:dyDescent="0.2">
      <c r="A258" t="s">
        <v>1780</v>
      </c>
      <c r="B258">
        <v>0.203986203708413</v>
      </c>
      <c r="C258">
        <f t="shared" si="4"/>
        <v>1.1518766270610579</v>
      </c>
      <c r="D258">
        <v>0.85399999999999998</v>
      </c>
      <c r="E258" s="12">
        <v>0.80500000000000005</v>
      </c>
      <c r="F258">
        <v>3.4633527464383501E-2</v>
      </c>
    </row>
    <row r="259" spans="1:6" x14ac:dyDescent="0.2">
      <c r="A259" t="s">
        <v>13116</v>
      </c>
      <c r="B259">
        <v>0.20398244859506101</v>
      </c>
      <c r="C259">
        <f t="shared" si="4"/>
        <v>1.1518736289072204</v>
      </c>
      <c r="D259">
        <v>0.88300000000000001</v>
      </c>
      <c r="E259" s="12">
        <v>0.84699999999999998</v>
      </c>
      <c r="F259">
        <v>1.99145060544971E-2</v>
      </c>
    </row>
    <row r="260" spans="1:6" x14ac:dyDescent="0.2">
      <c r="A260" t="s">
        <v>13129</v>
      </c>
      <c r="B260">
        <v>0.203838152060075</v>
      </c>
      <c r="C260">
        <f t="shared" si="4"/>
        <v>1.1517584257237106</v>
      </c>
      <c r="D260">
        <v>0.56999999999999995</v>
      </c>
      <c r="E260" s="12">
        <v>0.51400000000000001</v>
      </c>
      <c r="F260">
        <v>1</v>
      </c>
    </row>
    <row r="261" spans="1:6" x14ac:dyDescent="0.2">
      <c r="A261" t="s">
        <v>12957</v>
      </c>
      <c r="B261">
        <v>0.20337698050324801</v>
      </c>
      <c r="C261">
        <f t="shared" ref="C261:C324" si="5">2^B261</f>
        <v>1.151390313735164</v>
      </c>
      <c r="D261">
        <v>1</v>
      </c>
      <c r="E261" s="12">
        <v>0.996</v>
      </c>
      <c r="F261" s="1" t="s">
        <v>12958</v>
      </c>
    </row>
    <row r="262" spans="1:6" x14ac:dyDescent="0.2">
      <c r="A262" t="s">
        <v>6112</v>
      </c>
      <c r="B262">
        <v>0.20313168408687099</v>
      </c>
      <c r="C262">
        <f t="shared" si="5"/>
        <v>1.1511945634894716</v>
      </c>
      <c r="D262">
        <v>0.99399999999999999</v>
      </c>
      <c r="E262" s="12">
        <v>0.98499999999999999</v>
      </c>
      <c r="F262" s="1" t="s">
        <v>12992</v>
      </c>
    </row>
    <row r="263" spans="1:6" x14ac:dyDescent="0.2">
      <c r="A263" t="s">
        <v>6822</v>
      </c>
      <c r="B263">
        <v>0.201897343815791</v>
      </c>
      <c r="C263">
        <f t="shared" si="5"/>
        <v>1.1502100462713216</v>
      </c>
      <c r="D263">
        <v>0.72199999999999998</v>
      </c>
      <c r="E263" s="12">
        <v>0.66400000000000003</v>
      </c>
      <c r="F263">
        <v>1</v>
      </c>
    </row>
    <row r="264" spans="1:6" x14ac:dyDescent="0.2">
      <c r="A264" t="s">
        <v>583</v>
      </c>
      <c r="B264">
        <v>0.20181362751311299</v>
      </c>
      <c r="C264">
        <f t="shared" si="5"/>
        <v>1.1501433041422378</v>
      </c>
      <c r="D264">
        <v>0.94299999999999995</v>
      </c>
      <c r="E264" s="12">
        <v>0.90100000000000002</v>
      </c>
      <c r="F264" s="1" t="s">
        <v>13099</v>
      </c>
    </row>
    <row r="265" spans="1:6" x14ac:dyDescent="0.2">
      <c r="A265" t="s">
        <v>13073</v>
      </c>
      <c r="B265">
        <v>0.20178388514574599</v>
      </c>
      <c r="C265">
        <f t="shared" si="5"/>
        <v>1.1501195932185178</v>
      </c>
      <c r="D265">
        <v>0.94799999999999995</v>
      </c>
      <c r="E265" s="12">
        <v>0.90400000000000003</v>
      </c>
      <c r="F265" s="1" t="s">
        <v>13074</v>
      </c>
    </row>
    <row r="266" spans="1:6" x14ac:dyDescent="0.2">
      <c r="A266" t="s">
        <v>9508</v>
      </c>
      <c r="B266">
        <v>0.20165624885001801</v>
      </c>
      <c r="C266">
        <f t="shared" si="5"/>
        <v>1.1500178457896197</v>
      </c>
      <c r="D266">
        <v>0.56999999999999995</v>
      </c>
      <c r="E266" s="12">
        <v>0.52500000000000002</v>
      </c>
      <c r="F266">
        <v>1</v>
      </c>
    </row>
    <row r="267" spans="1:6" x14ac:dyDescent="0.2">
      <c r="A267" t="s">
        <v>952</v>
      </c>
      <c r="B267">
        <v>0.20136602946422599</v>
      </c>
      <c r="C267">
        <f t="shared" si="5"/>
        <v>1.1497865260057927</v>
      </c>
      <c r="D267">
        <v>0.69299999999999995</v>
      </c>
      <c r="E267" s="12">
        <v>0.628</v>
      </c>
      <c r="F267">
        <v>0.63979205843589504</v>
      </c>
    </row>
    <row r="268" spans="1:6" x14ac:dyDescent="0.2">
      <c r="A268" t="s">
        <v>5217</v>
      </c>
      <c r="B268">
        <v>0.20136528527546599</v>
      </c>
      <c r="C268">
        <f t="shared" si="5"/>
        <v>1.1497859329088704</v>
      </c>
      <c r="D268">
        <v>0.81599999999999995</v>
      </c>
      <c r="E268" s="12">
        <v>0.76900000000000002</v>
      </c>
      <c r="F268">
        <v>6.8340132513779406E-2</v>
      </c>
    </row>
    <row r="269" spans="1:6" x14ac:dyDescent="0.2">
      <c r="A269" t="s">
        <v>59</v>
      </c>
      <c r="B269">
        <v>0.20094366852350101</v>
      </c>
      <c r="C269">
        <f t="shared" si="5"/>
        <v>1.1494499657303567</v>
      </c>
      <c r="D269">
        <v>0.51</v>
      </c>
      <c r="E269" s="12">
        <v>0.36599999999999999</v>
      </c>
      <c r="F269" s="1" t="s">
        <v>13069</v>
      </c>
    </row>
    <row r="270" spans="1:6" x14ac:dyDescent="0.2">
      <c r="A270" t="s">
        <v>9382</v>
      </c>
      <c r="B270">
        <v>0.200911550801461</v>
      </c>
      <c r="C270">
        <f t="shared" si="5"/>
        <v>1.1494243766054772</v>
      </c>
      <c r="D270">
        <v>0.80200000000000005</v>
      </c>
      <c r="E270" s="12">
        <v>0.748</v>
      </c>
      <c r="F270">
        <v>0.20859644440061401</v>
      </c>
    </row>
    <row r="271" spans="1:6" x14ac:dyDescent="0.2">
      <c r="A271" t="s">
        <v>5740</v>
      </c>
      <c r="B271">
        <v>0.20075056698206201</v>
      </c>
      <c r="C271">
        <f t="shared" si="5"/>
        <v>1.1492961246897371</v>
      </c>
      <c r="D271">
        <v>1</v>
      </c>
      <c r="E271" s="12">
        <v>0.998</v>
      </c>
      <c r="F271" s="1" t="s">
        <v>12927</v>
      </c>
    </row>
    <row r="272" spans="1:6" x14ac:dyDescent="0.2">
      <c r="A272" t="s">
        <v>12597</v>
      </c>
      <c r="B272">
        <v>0.20073876905455201</v>
      </c>
      <c r="C272">
        <f t="shared" si="5"/>
        <v>1.1492867261290294</v>
      </c>
      <c r="D272">
        <v>0.97599999999999998</v>
      </c>
      <c r="E272" s="12">
        <v>0.96499999999999997</v>
      </c>
      <c r="F272" s="1" t="s">
        <v>13026</v>
      </c>
    </row>
    <row r="273" spans="1:6" x14ac:dyDescent="0.2">
      <c r="A273" t="s">
        <v>13122</v>
      </c>
      <c r="B273">
        <v>0.20054763209647999</v>
      </c>
      <c r="C273">
        <f t="shared" si="5"/>
        <v>1.1491344717637477</v>
      </c>
      <c r="D273">
        <v>0.61</v>
      </c>
      <c r="E273" s="12">
        <v>0.56000000000000005</v>
      </c>
      <c r="F273">
        <v>1</v>
      </c>
    </row>
    <row r="274" spans="1:6" x14ac:dyDescent="0.2">
      <c r="A274" t="s">
        <v>4239</v>
      </c>
      <c r="B274">
        <v>0.19995462250215801</v>
      </c>
      <c r="C274">
        <f t="shared" si="5"/>
        <v>1.1486622252288552</v>
      </c>
      <c r="D274">
        <v>0.96899999999999997</v>
      </c>
      <c r="E274" s="12">
        <v>0.94799999999999995</v>
      </c>
      <c r="F274" s="1" t="s">
        <v>13064</v>
      </c>
    </row>
    <row r="275" spans="1:6" x14ac:dyDescent="0.2">
      <c r="A275" t="s">
        <v>13032</v>
      </c>
      <c r="B275">
        <v>0.19846098459970499</v>
      </c>
      <c r="C275">
        <f t="shared" si="5"/>
        <v>1.1474736181007941</v>
      </c>
      <c r="D275">
        <v>0.98699999999999999</v>
      </c>
      <c r="E275" s="12">
        <v>0.97099999999999997</v>
      </c>
      <c r="F275" s="1" t="s">
        <v>13033</v>
      </c>
    </row>
    <row r="276" spans="1:6" x14ac:dyDescent="0.2">
      <c r="A276" t="s">
        <v>12961</v>
      </c>
      <c r="B276">
        <v>0.19788111294215999</v>
      </c>
      <c r="C276">
        <f t="shared" si="5"/>
        <v>1.1470124993568729</v>
      </c>
      <c r="D276">
        <v>1</v>
      </c>
      <c r="E276" s="12">
        <v>0.996</v>
      </c>
      <c r="F276" s="1" t="s">
        <v>12962</v>
      </c>
    </row>
    <row r="277" spans="1:6" x14ac:dyDescent="0.2">
      <c r="A277" t="s">
        <v>6499</v>
      </c>
      <c r="B277">
        <v>0.19773531465168301</v>
      </c>
      <c r="C277">
        <f t="shared" si="5"/>
        <v>1.1468965885046982</v>
      </c>
      <c r="D277">
        <v>0.88400000000000001</v>
      </c>
      <c r="E277" s="12">
        <v>0.81699999999999995</v>
      </c>
      <c r="F277">
        <v>8.6900235166011998E-4</v>
      </c>
    </row>
    <row r="278" spans="1:6" x14ac:dyDescent="0.2">
      <c r="A278" t="s">
        <v>12969</v>
      </c>
      <c r="B278">
        <v>0.19768488020445499</v>
      </c>
      <c r="C278">
        <f t="shared" si="5"/>
        <v>1.14685649542696</v>
      </c>
      <c r="D278">
        <v>0.997</v>
      </c>
      <c r="E278" s="12">
        <v>0.99299999999999999</v>
      </c>
      <c r="F278" s="1" t="s">
        <v>12970</v>
      </c>
    </row>
    <row r="279" spans="1:6" x14ac:dyDescent="0.2">
      <c r="A279" t="s">
        <v>7695</v>
      </c>
      <c r="B279">
        <v>0.197536527296681</v>
      </c>
      <c r="C279">
        <f t="shared" si="5"/>
        <v>1.1467385697783523</v>
      </c>
      <c r="D279">
        <v>0.98</v>
      </c>
      <c r="E279" s="12">
        <v>0.94799999999999995</v>
      </c>
      <c r="F279" s="1" t="s">
        <v>13063</v>
      </c>
    </row>
    <row r="280" spans="1:6" x14ac:dyDescent="0.2">
      <c r="A280" t="s">
        <v>4103</v>
      </c>
      <c r="B280">
        <v>0.19666636495941101</v>
      </c>
      <c r="C280">
        <f t="shared" si="5"/>
        <v>1.14604712229997</v>
      </c>
      <c r="D280">
        <v>0.999</v>
      </c>
      <c r="E280" s="12">
        <v>0.996</v>
      </c>
      <c r="F280" s="1" t="s">
        <v>13043</v>
      </c>
    </row>
    <row r="281" spans="1:6" x14ac:dyDescent="0.2">
      <c r="A281" t="s">
        <v>13108</v>
      </c>
      <c r="B281">
        <v>0.19650848457487299</v>
      </c>
      <c r="C281">
        <f t="shared" si="5"/>
        <v>1.1459217122478347</v>
      </c>
      <c r="D281">
        <v>0.88500000000000001</v>
      </c>
      <c r="E281" s="12">
        <v>0.84499999999999997</v>
      </c>
      <c r="F281" s="1" t="s">
        <v>13109</v>
      </c>
    </row>
    <row r="282" spans="1:6" x14ac:dyDescent="0.2">
      <c r="A282" t="s">
        <v>12995</v>
      </c>
      <c r="B282">
        <v>0.19629816001178901</v>
      </c>
      <c r="C282">
        <f t="shared" si="5"/>
        <v>1.1457546652218498</v>
      </c>
      <c r="D282">
        <v>0.99</v>
      </c>
      <c r="E282" s="12">
        <v>0.98399999999999999</v>
      </c>
      <c r="F282" s="1" t="s">
        <v>12996</v>
      </c>
    </row>
    <row r="283" spans="1:6" x14ac:dyDescent="0.2">
      <c r="A283" t="s">
        <v>12905</v>
      </c>
      <c r="B283">
        <v>0.19618349669625099</v>
      </c>
      <c r="C283">
        <f t="shared" si="5"/>
        <v>1.145663605916637</v>
      </c>
      <c r="D283">
        <v>1</v>
      </c>
      <c r="E283" s="12">
        <v>1</v>
      </c>
      <c r="F283" s="1" t="s">
        <v>12906</v>
      </c>
    </row>
    <row r="284" spans="1:6" x14ac:dyDescent="0.2">
      <c r="A284" t="s">
        <v>373</v>
      </c>
      <c r="B284">
        <v>0.195805147462631</v>
      </c>
      <c r="C284">
        <f t="shared" si="5"/>
        <v>1.1453631930767549</v>
      </c>
      <c r="D284">
        <v>0.997</v>
      </c>
      <c r="E284" s="12">
        <v>0.98799999999999999</v>
      </c>
      <c r="F284" s="1" t="s">
        <v>13065</v>
      </c>
    </row>
    <row r="285" spans="1:6" x14ac:dyDescent="0.2">
      <c r="A285" t="s">
        <v>12947</v>
      </c>
      <c r="B285">
        <v>0.19546451991838601</v>
      </c>
      <c r="C285">
        <f t="shared" si="5"/>
        <v>1.1450927989969097</v>
      </c>
      <c r="D285">
        <v>0.997</v>
      </c>
      <c r="E285" s="12">
        <v>0.996</v>
      </c>
      <c r="F285" s="1" t="s">
        <v>12948</v>
      </c>
    </row>
    <row r="286" spans="1:6" x14ac:dyDescent="0.2">
      <c r="A286" t="s">
        <v>2041</v>
      </c>
      <c r="B286">
        <v>0.195357635822346</v>
      </c>
      <c r="C286">
        <f t="shared" si="5"/>
        <v>1.1450079663250377</v>
      </c>
      <c r="D286">
        <v>0.874</v>
      </c>
      <c r="E286" s="12">
        <v>0.84599999999999997</v>
      </c>
      <c r="F286">
        <v>4.2695735791912298E-2</v>
      </c>
    </row>
    <row r="287" spans="1:6" x14ac:dyDescent="0.2">
      <c r="A287" t="s">
        <v>13008</v>
      </c>
      <c r="B287">
        <v>0.194869927155401</v>
      </c>
      <c r="C287">
        <f t="shared" si="5"/>
        <v>1.1446209573495161</v>
      </c>
      <c r="D287">
        <v>0.99</v>
      </c>
      <c r="E287" s="12">
        <v>0.98099999999999998</v>
      </c>
      <c r="F287" s="1" t="s">
        <v>13009</v>
      </c>
    </row>
    <row r="288" spans="1:6" x14ac:dyDescent="0.2">
      <c r="A288" t="s">
        <v>13015</v>
      </c>
      <c r="B288">
        <v>0.194155951342454</v>
      </c>
      <c r="C288">
        <f t="shared" si="5"/>
        <v>1.1440546356607917</v>
      </c>
      <c r="D288">
        <v>0.996</v>
      </c>
      <c r="E288" s="12">
        <v>0.97599999999999998</v>
      </c>
      <c r="F288" s="1" t="s">
        <v>13016</v>
      </c>
    </row>
    <row r="289" spans="1:6" x14ac:dyDescent="0.2">
      <c r="A289" t="s">
        <v>1241</v>
      </c>
      <c r="B289">
        <v>0.19413156569530399</v>
      </c>
      <c r="C289">
        <f t="shared" si="5"/>
        <v>1.1440352980488264</v>
      </c>
      <c r="D289">
        <v>0.995</v>
      </c>
      <c r="E289" s="12">
        <v>0.97899999999999998</v>
      </c>
      <c r="F289" s="1" t="s">
        <v>13021</v>
      </c>
    </row>
    <row r="290" spans="1:6" x14ac:dyDescent="0.2">
      <c r="A290" t="s">
        <v>6938</v>
      </c>
      <c r="B290">
        <v>0.193602750325579</v>
      </c>
      <c r="C290">
        <f t="shared" si="5"/>
        <v>1.143616032321753</v>
      </c>
      <c r="D290">
        <v>0.52700000000000002</v>
      </c>
      <c r="E290" s="12">
        <v>0.48499999999999999</v>
      </c>
      <c r="F290">
        <v>1</v>
      </c>
    </row>
    <row r="291" spans="1:6" x14ac:dyDescent="0.2">
      <c r="A291" t="s">
        <v>13101</v>
      </c>
      <c r="B291">
        <v>0.19317288336615901</v>
      </c>
      <c r="C291">
        <f t="shared" si="5"/>
        <v>1.1432753300245522</v>
      </c>
      <c r="D291">
        <v>0.97699999999999998</v>
      </c>
      <c r="E291" s="12">
        <v>0.93700000000000006</v>
      </c>
      <c r="F291" s="1" t="s">
        <v>13102</v>
      </c>
    </row>
    <row r="292" spans="1:6" x14ac:dyDescent="0.2">
      <c r="A292" t="s">
        <v>5664</v>
      </c>
      <c r="B292">
        <v>0.193062369857571</v>
      </c>
      <c r="C292">
        <f t="shared" si="5"/>
        <v>1.1431877560568686</v>
      </c>
      <c r="D292">
        <v>0.999</v>
      </c>
      <c r="E292" s="12">
        <v>0.99099999999999999</v>
      </c>
      <c r="F292" s="1" t="s">
        <v>12983</v>
      </c>
    </row>
    <row r="293" spans="1:6" x14ac:dyDescent="0.2">
      <c r="A293" t="s">
        <v>5883</v>
      </c>
      <c r="B293">
        <v>0.19305679761042399</v>
      </c>
      <c r="C293">
        <f t="shared" si="5"/>
        <v>1.1431833406314116</v>
      </c>
      <c r="D293">
        <v>0.98699999999999999</v>
      </c>
      <c r="E293" s="12">
        <v>0.95799999999999996</v>
      </c>
      <c r="F293" s="1" t="s">
        <v>13029</v>
      </c>
    </row>
    <row r="294" spans="1:6" x14ac:dyDescent="0.2">
      <c r="A294" t="s">
        <v>1342</v>
      </c>
      <c r="B294">
        <v>0.192813514395028</v>
      </c>
      <c r="C294">
        <f t="shared" si="5"/>
        <v>1.1429905806490721</v>
      </c>
      <c r="D294">
        <v>0.51900000000000002</v>
      </c>
      <c r="E294" s="12">
        <v>0.4</v>
      </c>
      <c r="F294" s="1" t="s">
        <v>13106</v>
      </c>
    </row>
    <row r="295" spans="1:6" x14ac:dyDescent="0.2">
      <c r="A295" t="s">
        <v>13111</v>
      </c>
      <c r="B295">
        <v>0.19226456518982701</v>
      </c>
      <c r="C295">
        <f t="shared" si="5"/>
        <v>1.1425557525002481</v>
      </c>
      <c r="D295">
        <v>0.94599999999999995</v>
      </c>
      <c r="E295" s="12">
        <v>0.90400000000000003</v>
      </c>
      <c r="F295">
        <v>1.6374902832989399E-4</v>
      </c>
    </row>
    <row r="296" spans="1:6" x14ac:dyDescent="0.2">
      <c r="A296" t="s">
        <v>12998</v>
      </c>
      <c r="B296">
        <v>0.19223865521491401</v>
      </c>
      <c r="C296">
        <f t="shared" si="5"/>
        <v>1.1425352330389518</v>
      </c>
      <c r="D296">
        <v>0.98099999999999998</v>
      </c>
      <c r="E296" s="12">
        <v>0.97599999999999998</v>
      </c>
      <c r="F296" s="1" t="s">
        <v>12999</v>
      </c>
    </row>
    <row r="297" spans="1:6" x14ac:dyDescent="0.2">
      <c r="A297" t="s">
        <v>5956</v>
      </c>
      <c r="B297">
        <v>0.19190898950666399</v>
      </c>
      <c r="C297">
        <f t="shared" si="5"/>
        <v>1.1422741857314371</v>
      </c>
      <c r="D297">
        <v>0.98899999999999999</v>
      </c>
      <c r="E297" s="12">
        <v>0.98199999999999998</v>
      </c>
      <c r="F297" s="1" t="s">
        <v>13005</v>
      </c>
    </row>
    <row r="298" spans="1:6" x14ac:dyDescent="0.2">
      <c r="A298" t="s">
        <v>4198</v>
      </c>
      <c r="B298">
        <v>0.19017310030422099</v>
      </c>
      <c r="C298">
        <f t="shared" si="5"/>
        <v>1.1409005974598547</v>
      </c>
      <c r="D298">
        <v>1</v>
      </c>
      <c r="E298" s="12">
        <v>1</v>
      </c>
      <c r="F298" s="1" t="s">
        <v>12914</v>
      </c>
    </row>
    <row r="299" spans="1:6" x14ac:dyDescent="0.2">
      <c r="A299" t="s">
        <v>12921</v>
      </c>
      <c r="B299">
        <v>0.19009929915288201</v>
      </c>
      <c r="C299">
        <f t="shared" si="5"/>
        <v>1.1408422361141206</v>
      </c>
      <c r="D299">
        <v>1</v>
      </c>
      <c r="E299" s="12">
        <v>0.998</v>
      </c>
      <c r="F299" s="1" t="s">
        <v>12922</v>
      </c>
    </row>
    <row r="300" spans="1:6" x14ac:dyDescent="0.2">
      <c r="A300" t="s">
        <v>4291</v>
      </c>
      <c r="B300">
        <v>0.19001313747297199</v>
      </c>
      <c r="C300">
        <f t="shared" si="5"/>
        <v>1.140774103940952</v>
      </c>
      <c r="D300">
        <v>0.997</v>
      </c>
      <c r="E300" s="12">
        <v>0.999</v>
      </c>
      <c r="F300" s="1" t="s">
        <v>12976</v>
      </c>
    </row>
    <row r="301" spans="1:6" x14ac:dyDescent="0.2">
      <c r="A301" t="s">
        <v>1221</v>
      </c>
      <c r="B301">
        <v>0.18934663818074801</v>
      </c>
      <c r="C301">
        <f t="shared" si="5"/>
        <v>1.1402472084363169</v>
      </c>
      <c r="D301">
        <v>0.73099999999999998</v>
      </c>
      <c r="E301" s="12">
        <v>0.59199999999999997</v>
      </c>
      <c r="F301" s="1" t="s">
        <v>13082</v>
      </c>
    </row>
    <row r="302" spans="1:6" x14ac:dyDescent="0.2">
      <c r="A302" t="s">
        <v>12974</v>
      </c>
      <c r="B302">
        <v>0.189071113756345</v>
      </c>
      <c r="C302">
        <f t="shared" si="5"/>
        <v>1.1400294659826162</v>
      </c>
      <c r="D302">
        <v>0.997</v>
      </c>
      <c r="E302" s="12">
        <v>0.99</v>
      </c>
      <c r="F302" s="1" t="s">
        <v>12975</v>
      </c>
    </row>
    <row r="303" spans="1:6" x14ac:dyDescent="0.2">
      <c r="A303" t="s">
        <v>12971</v>
      </c>
      <c r="B303">
        <v>0.18898462773886099</v>
      </c>
      <c r="C303">
        <f t="shared" si="5"/>
        <v>1.1399611260699667</v>
      </c>
      <c r="D303">
        <v>0.999</v>
      </c>
      <c r="E303" s="12">
        <v>0.996</v>
      </c>
      <c r="F303" s="1" t="s">
        <v>12972</v>
      </c>
    </row>
    <row r="304" spans="1:6" x14ac:dyDescent="0.2">
      <c r="A304" t="s">
        <v>13103</v>
      </c>
      <c r="B304">
        <v>0.18843405296792101</v>
      </c>
      <c r="C304">
        <f t="shared" si="5"/>
        <v>1.1395261664481697</v>
      </c>
      <c r="D304">
        <v>0.95799999999999996</v>
      </c>
      <c r="E304" s="12">
        <v>0.92500000000000004</v>
      </c>
      <c r="F304" s="1" t="s">
        <v>13104</v>
      </c>
    </row>
    <row r="305" spans="1:6" x14ac:dyDescent="0.2">
      <c r="A305" t="s">
        <v>13128</v>
      </c>
      <c r="B305">
        <v>0.188321530132464</v>
      </c>
      <c r="C305">
        <f t="shared" si="5"/>
        <v>1.1394372927004517</v>
      </c>
      <c r="D305">
        <v>0.64100000000000001</v>
      </c>
      <c r="E305" s="12">
        <v>0.58599999999999997</v>
      </c>
      <c r="F305">
        <v>1</v>
      </c>
    </row>
    <row r="306" spans="1:6" x14ac:dyDescent="0.2">
      <c r="A306" t="s">
        <v>13006</v>
      </c>
      <c r="B306">
        <v>0.18822398194025999</v>
      </c>
      <c r="C306">
        <f t="shared" si="5"/>
        <v>1.1393602519626325</v>
      </c>
      <c r="D306">
        <v>0.997</v>
      </c>
      <c r="E306" s="12">
        <v>0.98099999999999998</v>
      </c>
      <c r="F306" s="1" t="s">
        <v>13007</v>
      </c>
    </row>
    <row r="307" spans="1:6" x14ac:dyDescent="0.2">
      <c r="A307" t="s">
        <v>6053</v>
      </c>
      <c r="B307">
        <v>0.18800914771628599</v>
      </c>
      <c r="C307">
        <f t="shared" si="5"/>
        <v>1.1391906004807213</v>
      </c>
      <c r="D307">
        <v>0.98599999999999999</v>
      </c>
      <c r="E307" s="12">
        <v>0.97099999999999997</v>
      </c>
      <c r="F307" s="1" t="s">
        <v>13039</v>
      </c>
    </row>
    <row r="308" spans="1:6" x14ac:dyDescent="0.2">
      <c r="A308" t="s">
        <v>625</v>
      </c>
      <c r="B308">
        <v>0.187748351210832</v>
      </c>
      <c r="C308">
        <f t="shared" si="5"/>
        <v>1.1389846871950371</v>
      </c>
      <c r="D308">
        <v>0.52200000000000002</v>
      </c>
      <c r="E308" s="12">
        <v>0.47</v>
      </c>
      <c r="F308">
        <v>1</v>
      </c>
    </row>
    <row r="309" spans="1:6" x14ac:dyDescent="0.2">
      <c r="A309" t="s">
        <v>12893</v>
      </c>
      <c r="B309">
        <v>0.18694315681312401</v>
      </c>
      <c r="C309">
        <f t="shared" si="5"/>
        <v>1.1383491764428886</v>
      </c>
      <c r="D309">
        <v>1</v>
      </c>
      <c r="E309" s="12">
        <v>1</v>
      </c>
      <c r="F309" s="1" t="s">
        <v>12894</v>
      </c>
    </row>
    <row r="310" spans="1:6" x14ac:dyDescent="0.2">
      <c r="A310" t="s">
        <v>417</v>
      </c>
      <c r="B310">
        <v>0.18684455079031101</v>
      </c>
      <c r="C310">
        <f t="shared" si="5"/>
        <v>1.1382713746581909</v>
      </c>
      <c r="D310">
        <v>0.84799999999999998</v>
      </c>
      <c r="E310" s="12">
        <v>0.81299999999999994</v>
      </c>
      <c r="F310">
        <v>0.16414266627393101</v>
      </c>
    </row>
    <row r="311" spans="1:6" x14ac:dyDescent="0.2">
      <c r="A311" t="s">
        <v>13075</v>
      </c>
      <c r="B311">
        <v>0.18671563212622899</v>
      </c>
      <c r="C311">
        <f t="shared" si="5"/>
        <v>1.1381696637182432</v>
      </c>
      <c r="D311">
        <v>0.97199999999999998</v>
      </c>
      <c r="E311" s="12">
        <v>0.96099999999999997</v>
      </c>
      <c r="F311" s="1" t="s">
        <v>13076</v>
      </c>
    </row>
    <row r="312" spans="1:6" x14ac:dyDescent="0.2">
      <c r="A312" t="s">
        <v>12918</v>
      </c>
      <c r="B312">
        <v>0.18670154950048001</v>
      </c>
      <c r="C312">
        <f t="shared" si="5"/>
        <v>1.1381585537201289</v>
      </c>
      <c r="D312">
        <v>1</v>
      </c>
      <c r="E312" s="12">
        <v>1</v>
      </c>
      <c r="F312" s="1" t="s">
        <v>12919</v>
      </c>
    </row>
    <row r="313" spans="1:6" x14ac:dyDescent="0.2">
      <c r="A313" t="s">
        <v>12491</v>
      </c>
      <c r="B313">
        <v>0.185243693593729</v>
      </c>
      <c r="C313">
        <f t="shared" si="5"/>
        <v>1.1370090154936241</v>
      </c>
      <c r="D313">
        <v>0.92800000000000005</v>
      </c>
      <c r="E313" s="12">
        <v>0.9</v>
      </c>
      <c r="F313" s="1" t="s">
        <v>13105</v>
      </c>
    </row>
    <row r="314" spans="1:6" x14ac:dyDescent="0.2">
      <c r="A314" t="s">
        <v>6203</v>
      </c>
      <c r="B314">
        <v>0.18504143884791699</v>
      </c>
      <c r="C314">
        <f t="shared" si="5"/>
        <v>1.1368496267496722</v>
      </c>
      <c r="D314">
        <v>0.95</v>
      </c>
      <c r="E314" s="12">
        <v>0.90100000000000002</v>
      </c>
      <c r="F314">
        <v>1.25284140697638E-4</v>
      </c>
    </row>
    <row r="315" spans="1:6" x14ac:dyDescent="0.2">
      <c r="A315" t="s">
        <v>5824</v>
      </c>
      <c r="B315">
        <v>0.18499952690677801</v>
      </c>
      <c r="C315">
        <f t="shared" si="5"/>
        <v>1.1368166004473781</v>
      </c>
      <c r="D315">
        <v>0.997</v>
      </c>
      <c r="E315" s="12">
        <v>0.998</v>
      </c>
      <c r="F315" s="1" t="s">
        <v>12955</v>
      </c>
    </row>
    <row r="316" spans="1:6" x14ac:dyDescent="0.2">
      <c r="A316" t="s">
        <v>12903</v>
      </c>
      <c r="B316">
        <v>0.18494610661118799</v>
      </c>
      <c r="C316">
        <f t="shared" si="5"/>
        <v>1.1367745070369355</v>
      </c>
      <c r="D316">
        <v>1</v>
      </c>
      <c r="E316" s="12">
        <v>1</v>
      </c>
      <c r="F316" s="1" t="s">
        <v>12904</v>
      </c>
    </row>
    <row r="317" spans="1:6" x14ac:dyDescent="0.2">
      <c r="A317" t="s">
        <v>12945</v>
      </c>
      <c r="B317">
        <v>0.18476121990891101</v>
      </c>
      <c r="C317">
        <f t="shared" si="5"/>
        <v>1.1366288345163138</v>
      </c>
      <c r="D317">
        <v>0.999</v>
      </c>
      <c r="E317" s="12">
        <v>0.999</v>
      </c>
      <c r="F317" s="1" t="s">
        <v>12946</v>
      </c>
    </row>
    <row r="318" spans="1:6" x14ac:dyDescent="0.2">
      <c r="A318" t="s">
        <v>6672</v>
      </c>
      <c r="B318">
        <v>0.184744751672931</v>
      </c>
      <c r="C318">
        <f t="shared" si="5"/>
        <v>1.1366158600729943</v>
      </c>
      <c r="D318">
        <v>0.80800000000000005</v>
      </c>
      <c r="E318" s="12">
        <v>0.755</v>
      </c>
      <c r="F318">
        <v>0.249917614358691</v>
      </c>
    </row>
    <row r="319" spans="1:6" x14ac:dyDescent="0.2">
      <c r="A319" t="s">
        <v>275</v>
      </c>
      <c r="B319">
        <v>0.18472157408180301</v>
      </c>
      <c r="C319">
        <f t="shared" si="5"/>
        <v>1.1365975999380979</v>
      </c>
      <c r="D319">
        <v>0.81100000000000005</v>
      </c>
      <c r="E319" s="12">
        <v>0.73399999999999999</v>
      </c>
      <c r="F319">
        <v>3.8920901379539699E-2</v>
      </c>
    </row>
    <row r="320" spans="1:6" x14ac:dyDescent="0.2">
      <c r="A320" t="s">
        <v>8467</v>
      </c>
      <c r="B320">
        <v>0.18445475843495701</v>
      </c>
      <c r="C320">
        <f t="shared" si="5"/>
        <v>1.136387414158051</v>
      </c>
      <c r="D320">
        <v>0.83</v>
      </c>
      <c r="E320" s="12">
        <v>0.76900000000000002</v>
      </c>
      <c r="F320">
        <v>9.6543605961782103E-2</v>
      </c>
    </row>
    <row r="321" spans="1:6" x14ac:dyDescent="0.2">
      <c r="A321" t="s">
        <v>12937</v>
      </c>
      <c r="B321">
        <v>0.184345089546261</v>
      </c>
      <c r="C321">
        <f t="shared" si="5"/>
        <v>1.1363010330417469</v>
      </c>
      <c r="D321">
        <v>1</v>
      </c>
      <c r="E321" s="12">
        <v>0.999</v>
      </c>
      <c r="F321" s="1" t="s">
        <v>12938</v>
      </c>
    </row>
    <row r="322" spans="1:6" x14ac:dyDescent="0.2">
      <c r="A322" t="s">
        <v>12935</v>
      </c>
      <c r="B322">
        <v>0.18427437465232499</v>
      </c>
      <c r="C322">
        <f t="shared" si="5"/>
        <v>1.1362453376692037</v>
      </c>
      <c r="D322">
        <v>1</v>
      </c>
      <c r="E322" s="12">
        <v>0.999</v>
      </c>
      <c r="F322" s="1" t="s">
        <v>12936</v>
      </c>
    </row>
    <row r="323" spans="1:6" x14ac:dyDescent="0.2">
      <c r="A323" t="s">
        <v>13044</v>
      </c>
      <c r="B323">
        <v>0.184247129886739</v>
      </c>
      <c r="C323">
        <f t="shared" si="5"/>
        <v>1.1362238802962354</v>
      </c>
      <c r="D323">
        <v>0.995</v>
      </c>
      <c r="E323" s="12">
        <v>0.97099999999999997</v>
      </c>
      <c r="F323" s="1" t="s">
        <v>13045</v>
      </c>
    </row>
    <row r="324" spans="1:6" x14ac:dyDescent="0.2">
      <c r="A324" t="s">
        <v>375</v>
      </c>
      <c r="B324">
        <v>0.18415791052630601</v>
      </c>
      <c r="C324">
        <f t="shared" si="5"/>
        <v>1.1361536159433867</v>
      </c>
      <c r="D324">
        <v>0.80300000000000005</v>
      </c>
      <c r="E324" s="12">
        <v>0.75600000000000001</v>
      </c>
      <c r="F324">
        <v>0.133152026550722</v>
      </c>
    </row>
    <row r="325" spans="1:6" x14ac:dyDescent="0.2">
      <c r="A325" t="s">
        <v>4173</v>
      </c>
      <c r="B325">
        <v>0.18409627166137499</v>
      </c>
      <c r="C325">
        <f t="shared" ref="C325:C330" si="6">2^B325</f>
        <v>1.1361050750381536</v>
      </c>
      <c r="D325">
        <v>0.995</v>
      </c>
      <c r="E325" s="12">
        <v>0.995</v>
      </c>
      <c r="F325" s="1" t="s">
        <v>13031</v>
      </c>
    </row>
    <row r="326" spans="1:6" x14ac:dyDescent="0.2">
      <c r="A326" t="s">
        <v>8868</v>
      </c>
      <c r="B326">
        <v>0.18377196533505999</v>
      </c>
      <c r="C326">
        <f t="shared" si="6"/>
        <v>1.1358497163906305</v>
      </c>
      <c r="D326">
        <v>0.61599999999999999</v>
      </c>
      <c r="E326" s="12">
        <v>0.56499999999999995</v>
      </c>
      <c r="F326">
        <v>1</v>
      </c>
    </row>
    <row r="327" spans="1:6" x14ac:dyDescent="0.2">
      <c r="A327" t="s">
        <v>13113</v>
      </c>
      <c r="B327">
        <v>0.183511820897544</v>
      </c>
      <c r="C327">
        <f t="shared" si="6"/>
        <v>1.1356449202707901</v>
      </c>
      <c r="D327">
        <v>0.92300000000000004</v>
      </c>
      <c r="E327" s="12">
        <v>0.88700000000000001</v>
      </c>
      <c r="F327">
        <v>5.14379836923909E-4</v>
      </c>
    </row>
    <row r="328" spans="1:6" x14ac:dyDescent="0.2">
      <c r="A328" t="s">
        <v>6429</v>
      </c>
      <c r="B328">
        <v>0.183397620231423</v>
      </c>
      <c r="C328">
        <f t="shared" si="6"/>
        <v>1.1355550285959843</v>
      </c>
      <c r="D328">
        <v>0.97399999999999998</v>
      </c>
      <c r="E328" s="12">
        <v>0.95</v>
      </c>
      <c r="F328" s="1" t="s">
        <v>13087</v>
      </c>
    </row>
    <row r="329" spans="1:6" x14ac:dyDescent="0.2">
      <c r="A329" t="s">
        <v>13077</v>
      </c>
      <c r="B329">
        <v>0.18330668262588601</v>
      </c>
      <c r="C329">
        <f t="shared" si="6"/>
        <v>1.1354834532471756</v>
      </c>
      <c r="D329">
        <v>0.97199999999999998</v>
      </c>
      <c r="E329" s="12">
        <v>0.95599999999999996</v>
      </c>
      <c r="F329" s="1" t="s">
        <v>13078</v>
      </c>
    </row>
    <row r="330" spans="1:6" x14ac:dyDescent="0.2">
      <c r="A330" t="s">
        <v>7916</v>
      </c>
      <c r="B330">
        <v>0.18250416184604501</v>
      </c>
      <c r="C330">
        <f t="shared" si="6"/>
        <v>1.1348519991702037</v>
      </c>
      <c r="D330">
        <v>0.99099999999999999</v>
      </c>
      <c r="E330" s="12">
        <v>0.98399999999999999</v>
      </c>
      <c r="F330" s="1" t="s">
        <v>13003</v>
      </c>
    </row>
  </sheetData>
  <sortState xmlns:xlrd2="http://schemas.microsoft.com/office/spreadsheetml/2017/richdata2" ref="A4:F11">
    <sortCondition descending="1" ref="C4:C1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91"/>
  <sheetViews>
    <sheetView workbookViewId="0">
      <selection sqref="A1:XFD2"/>
    </sheetView>
  </sheetViews>
  <sheetFormatPr baseColWidth="10" defaultRowHeight="16" x14ac:dyDescent="0.2"/>
  <cols>
    <col min="3" max="3" width="15.33203125" customWidth="1"/>
    <col min="4" max="4" width="14.83203125" style="12" customWidth="1"/>
    <col min="5" max="5" width="16.5" style="12" customWidth="1"/>
    <col min="6" max="6" width="21.6640625" bestFit="1" customWidth="1"/>
  </cols>
  <sheetData>
    <row r="1" spans="1:6" x14ac:dyDescent="0.2">
      <c r="A1" s="19" t="s">
        <v>13135</v>
      </c>
      <c r="E1"/>
    </row>
    <row r="2" spans="1:6" x14ac:dyDescent="0.2">
      <c r="E2"/>
    </row>
    <row r="3" spans="1:6" x14ac:dyDescent="0.2">
      <c r="A3" t="s">
        <v>2</v>
      </c>
      <c r="B3" t="s">
        <v>0</v>
      </c>
      <c r="C3" s="5" t="s">
        <v>13132</v>
      </c>
      <c r="D3" s="12" t="s">
        <v>13133</v>
      </c>
      <c r="E3" s="12" t="s">
        <v>13134</v>
      </c>
      <c r="F3" t="s">
        <v>1</v>
      </c>
    </row>
    <row r="4" spans="1:6" x14ac:dyDescent="0.2">
      <c r="A4" s="5" t="s">
        <v>115</v>
      </c>
      <c r="B4" s="5">
        <v>3.20435079046208</v>
      </c>
      <c r="C4" s="5">
        <f t="shared" ref="C4:C11" si="0">2^B4</f>
        <v>9.2173420577178007</v>
      </c>
      <c r="D4" s="13">
        <v>0.88</v>
      </c>
      <c r="E4" s="12">
        <v>0.224</v>
      </c>
      <c r="F4">
        <v>0</v>
      </c>
    </row>
    <row r="5" spans="1:6" x14ac:dyDescent="0.2">
      <c r="A5" s="5" t="s">
        <v>5602</v>
      </c>
      <c r="B5">
        <v>2.5727213403440001</v>
      </c>
      <c r="C5" s="5">
        <f t="shared" si="0"/>
        <v>5.9493058175144871</v>
      </c>
      <c r="D5" s="12">
        <v>0.34499999999999997</v>
      </c>
      <c r="E5" s="12">
        <v>7.0000000000000007E-2</v>
      </c>
      <c r="F5" s="1" t="s">
        <v>12260</v>
      </c>
    </row>
    <row r="6" spans="1:6" x14ac:dyDescent="0.2">
      <c r="A6" s="5" t="s">
        <v>4237</v>
      </c>
      <c r="B6">
        <v>2.3264505928229999</v>
      </c>
      <c r="C6" s="5">
        <f t="shared" si="0"/>
        <v>5.0156983759050799</v>
      </c>
      <c r="D6" s="12">
        <v>0.373</v>
      </c>
      <c r="E6" s="12">
        <v>0.16</v>
      </c>
      <c r="F6" s="1" t="s">
        <v>12316</v>
      </c>
    </row>
    <row r="7" spans="1:6" x14ac:dyDescent="0.2">
      <c r="A7" s="5" t="s">
        <v>4322</v>
      </c>
      <c r="B7">
        <v>2.01613826680763</v>
      </c>
      <c r="C7" s="5">
        <f t="shared" si="0"/>
        <v>4.0449959742006598</v>
      </c>
      <c r="D7" s="12">
        <v>0.28999999999999998</v>
      </c>
      <c r="E7" s="12">
        <v>0.11600000000000001</v>
      </c>
      <c r="F7" s="1" t="s">
        <v>12336</v>
      </c>
    </row>
    <row r="8" spans="1:6" x14ac:dyDescent="0.2">
      <c r="A8" s="5" t="s">
        <v>5600</v>
      </c>
      <c r="B8">
        <v>1.9876249625801801</v>
      </c>
      <c r="C8" s="5">
        <f t="shared" si="0"/>
        <v>3.9658358456022968</v>
      </c>
      <c r="D8" s="13">
        <v>0.94399999999999995</v>
      </c>
      <c r="E8" s="12">
        <v>0.48299999999999998</v>
      </c>
      <c r="F8">
        <v>0</v>
      </c>
    </row>
    <row r="9" spans="1:6" x14ac:dyDescent="0.2">
      <c r="A9" s="5" t="s">
        <v>5606</v>
      </c>
      <c r="B9">
        <v>1.8808874793313499</v>
      </c>
      <c r="C9" s="5">
        <f t="shared" si="0"/>
        <v>3.683015526772933</v>
      </c>
      <c r="D9" s="13">
        <v>0.55900000000000005</v>
      </c>
      <c r="E9" s="12">
        <v>0.222</v>
      </c>
      <c r="F9" s="1" t="s">
        <v>12269</v>
      </c>
    </row>
    <row r="10" spans="1:6" x14ac:dyDescent="0.2">
      <c r="A10" s="10" t="s">
        <v>9112</v>
      </c>
      <c r="B10">
        <v>1.6543677970963999</v>
      </c>
      <c r="C10" s="5">
        <f t="shared" si="0"/>
        <v>3.1478521847590879</v>
      </c>
      <c r="D10" s="13">
        <v>0.66900000000000004</v>
      </c>
      <c r="E10" s="12">
        <v>0.32800000000000001</v>
      </c>
      <c r="F10" s="1" t="s">
        <v>12271</v>
      </c>
    </row>
    <row r="11" spans="1:6" x14ac:dyDescent="0.2">
      <c r="A11" s="5" t="s">
        <v>1342</v>
      </c>
      <c r="B11">
        <v>1.4394233104884699</v>
      </c>
      <c r="C11" s="5">
        <f t="shared" si="0"/>
        <v>2.7121243188117776</v>
      </c>
      <c r="D11" s="13">
        <v>0.69799999999999995</v>
      </c>
      <c r="E11" s="12">
        <v>0.377</v>
      </c>
      <c r="F11" s="1" t="s">
        <v>12278</v>
      </c>
    </row>
    <row r="12" spans="1:6" x14ac:dyDescent="0.2">
      <c r="A12" s="5"/>
      <c r="C12" s="5"/>
      <c r="D12" s="13"/>
      <c r="F12" s="1"/>
    </row>
    <row r="13" spans="1:6" x14ac:dyDescent="0.2">
      <c r="A13" t="s">
        <v>5691</v>
      </c>
      <c r="B13">
        <v>3.0160875238082001</v>
      </c>
      <c r="C13">
        <f t="shared" ref="C13:C68" si="1">2^B13</f>
        <v>8.0897074092395655</v>
      </c>
      <c r="D13" s="12">
        <v>0.36399999999999999</v>
      </c>
      <c r="E13" s="12">
        <v>6.3E-2</v>
      </c>
      <c r="F13" s="1" t="s">
        <v>12254</v>
      </c>
    </row>
    <row r="14" spans="1:6" x14ac:dyDescent="0.2">
      <c r="A14" t="s">
        <v>12262</v>
      </c>
      <c r="B14">
        <v>2.7283103919516498</v>
      </c>
      <c r="C14">
        <f t="shared" si="1"/>
        <v>6.6267908735205987</v>
      </c>
      <c r="D14" s="12">
        <v>0.32100000000000001</v>
      </c>
      <c r="E14" s="12">
        <v>6.6000000000000003E-2</v>
      </c>
      <c r="F14" s="1" t="s">
        <v>12263</v>
      </c>
    </row>
    <row r="15" spans="1:6" x14ac:dyDescent="0.2">
      <c r="A15" t="s">
        <v>12264</v>
      </c>
      <c r="B15">
        <v>2.5130631575796101</v>
      </c>
      <c r="C15">
        <f t="shared" si="1"/>
        <v>5.7083079128412901</v>
      </c>
      <c r="D15" s="12">
        <v>0.311</v>
      </c>
      <c r="E15" s="12">
        <v>6.0999999999999999E-2</v>
      </c>
      <c r="F15" s="1" t="s">
        <v>12265</v>
      </c>
    </row>
    <row r="16" spans="1:6" x14ac:dyDescent="0.2">
      <c r="A16" t="s">
        <v>12021</v>
      </c>
      <c r="B16">
        <v>2.1455241163786098</v>
      </c>
      <c r="C16">
        <f t="shared" si="1"/>
        <v>4.424529707811808</v>
      </c>
      <c r="D16" s="12">
        <v>0.82499999999999996</v>
      </c>
      <c r="E16" s="12">
        <v>0.41599999999999998</v>
      </c>
      <c r="F16" s="1" t="s">
        <v>12253</v>
      </c>
    </row>
    <row r="17" spans="1:6" x14ac:dyDescent="0.2">
      <c r="A17" t="s">
        <v>6088</v>
      </c>
      <c r="B17">
        <v>2.14151133501462</v>
      </c>
      <c r="C17">
        <f t="shared" si="1"/>
        <v>4.4122402073397193</v>
      </c>
      <c r="D17" s="12">
        <v>0.41499999999999998</v>
      </c>
      <c r="E17" s="12">
        <v>0.14799999999999999</v>
      </c>
      <c r="F17" s="1" t="s">
        <v>12279</v>
      </c>
    </row>
    <row r="18" spans="1:6" x14ac:dyDescent="0.2">
      <c r="A18" t="s">
        <v>12290</v>
      </c>
      <c r="B18">
        <v>2.1196436174751998</v>
      </c>
      <c r="C18">
        <f t="shared" si="1"/>
        <v>4.3458657776470924</v>
      </c>
      <c r="D18" s="12">
        <v>0.34699999999999998</v>
      </c>
      <c r="E18" s="12">
        <v>0.11600000000000001</v>
      </c>
      <c r="F18" s="1" t="s">
        <v>12291</v>
      </c>
    </row>
    <row r="19" spans="1:6" x14ac:dyDescent="0.2">
      <c r="A19" t="s">
        <v>2399</v>
      </c>
      <c r="B19">
        <v>2.05504012660451</v>
      </c>
      <c r="C19">
        <f t="shared" si="1"/>
        <v>4.1555519926219899</v>
      </c>
      <c r="D19" s="12">
        <v>0.41099999999999998</v>
      </c>
      <c r="E19" s="12">
        <v>0.14499999999999999</v>
      </c>
      <c r="F19" s="1" t="s">
        <v>12280</v>
      </c>
    </row>
    <row r="20" spans="1:6" x14ac:dyDescent="0.2">
      <c r="A20" t="s">
        <v>5648</v>
      </c>
      <c r="B20">
        <v>2.0006609641620101</v>
      </c>
      <c r="C20">
        <f t="shared" si="1"/>
        <v>4.0018330016400085</v>
      </c>
      <c r="D20" s="12">
        <v>0.81200000000000006</v>
      </c>
      <c r="E20" s="12">
        <v>0.32600000000000001</v>
      </c>
      <c r="F20" s="1" t="s">
        <v>12251</v>
      </c>
    </row>
    <row r="21" spans="1:6" x14ac:dyDescent="0.2">
      <c r="A21" t="s">
        <v>12321</v>
      </c>
      <c r="B21">
        <v>1.89004834547766</v>
      </c>
      <c r="C21">
        <f t="shared" si="1"/>
        <v>3.7064764514764055</v>
      </c>
      <c r="D21" s="12">
        <v>0.26600000000000001</v>
      </c>
      <c r="E21" s="12">
        <v>0.09</v>
      </c>
      <c r="F21" s="1" t="s">
        <v>12322</v>
      </c>
    </row>
    <row r="22" spans="1:6" x14ac:dyDescent="0.2">
      <c r="A22" t="s">
        <v>12303</v>
      </c>
      <c r="B22">
        <v>1.87827482276067</v>
      </c>
      <c r="C22">
        <f t="shared" si="1"/>
        <v>3.6763517851076206</v>
      </c>
      <c r="D22" s="12">
        <v>0.33100000000000002</v>
      </c>
      <c r="E22" s="12">
        <v>0.114</v>
      </c>
      <c r="F22" s="1" t="s">
        <v>12304</v>
      </c>
    </row>
    <row r="23" spans="1:6" x14ac:dyDescent="0.2">
      <c r="A23" t="s">
        <v>5608</v>
      </c>
      <c r="B23">
        <v>1.8480411338941301</v>
      </c>
      <c r="C23">
        <f t="shared" si="1"/>
        <v>3.6001103634912885</v>
      </c>
      <c r="D23" s="12">
        <v>0.94399999999999995</v>
      </c>
      <c r="E23" s="12">
        <v>0.57899999999999996</v>
      </c>
      <c r="F23">
        <v>0</v>
      </c>
    </row>
    <row r="24" spans="1:6" x14ac:dyDescent="0.2">
      <c r="A24" t="s">
        <v>1650</v>
      </c>
      <c r="B24">
        <v>1.84004457445497</v>
      </c>
      <c r="C24">
        <f t="shared" si="1"/>
        <v>3.580210898554006</v>
      </c>
      <c r="D24" s="12">
        <v>0.66900000000000004</v>
      </c>
      <c r="E24" s="12">
        <v>0.27300000000000002</v>
      </c>
      <c r="F24" s="1" t="s">
        <v>12259</v>
      </c>
    </row>
    <row r="25" spans="1:6" x14ac:dyDescent="0.2">
      <c r="A25" t="s">
        <v>5996</v>
      </c>
      <c r="B25">
        <v>1.8351402964682699</v>
      </c>
      <c r="C25">
        <f t="shared" si="1"/>
        <v>3.5680610408355533</v>
      </c>
      <c r="D25" s="12">
        <v>0.35599999999999998</v>
      </c>
      <c r="E25" s="12">
        <v>0.122</v>
      </c>
      <c r="F25" s="1" t="s">
        <v>12294</v>
      </c>
    </row>
    <row r="26" spans="1:6" x14ac:dyDescent="0.2">
      <c r="A26" t="s">
        <v>5814</v>
      </c>
      <c r="B26">
        <v>1.8067395622133899</v>
      </c>
      <c r="C26">
        <f t="shared" si="1"/>
        <v>3.4985074460421712</v>
      </c>
      <c r="D26" s="12">
        <v>0.39400000000000002</v>
      </c>
      <c r="E26" s="12">
        <v>0.16700000000000001</v>
      </c>
      <c r="F26" s="1" t="s">
        <v>12308</v>
      </c>
    </row>
    <row r="27" spans="1:6" x14ac:dyDescent="0.2">
      <c r="A27" t="s">
        <v>12313</v>
      </c>
      <c r="B27">
        <v>1.7712565219382901</v>
      </c>
      <c r="C27">
        <f t="shared" si="1"/>
        <v>3.413511286257159</v>
      </c>
      <c r="D27" s="12">
        <v>0.33700000000000002</v>
      </c>
      <c r="E27" s="12">
        <v>0.126</v>
      </c>
      <c r="F27" s="1" t="s">
        <v>12314</v>
      </c>
    </row>
    <row r="28" spans="1:6" x14ac:dyDescent="0.2">
      <c r="A28" t="s">
        <v>5671</v>
      </c>
      <c r="B28">
        <v>1.7626575050755999</v>
      </c>
      <c r="C28">
        <f t="shared" si="1"/>
        <v>3.393225961420046</v>
      </c>
      <c r="D28" s="12">
        <v>0.46200000000000002</v>
      </c>
      <c r="E28" s="12">
        <v>0.192</v>
      </c>
      <c r="F28" s="1" t="s">
        <v>12286</v>
      </c>
    </row>
    <row r="29" spans="1:6" x14ac:dyDescent="0.2">
      <c r="A29" t="s">
        <v>12349</v>
      </c>
      <c r="B29">
        <v>1.76015352831399</v>
      </c>
      <c r="C29">
        <f t="shared" si="1"/>
        <v>3.3873417034445152</v>
      </c>
      <c r="D29" s="12">
        <v>0.254</v>
      </c>
      <c r="E29" s="12">
        <v>9.7000000000000003E-2</v>
      </c>
      <c r="F29" s="1" t="s">
        <v>12350</v>
      </c>
    </row>
    <row r="30" spans="1:6" x14ac:dyDescent="0.2">
      <c r="A30" t="s">
        <v>5595</v>
      </c>
      <c r="B30">
        <v>1.7064899850756701</v>
      </c>
      <c r="C30">
        <f t="shared" si="1"/>
        <v>3.2636582271787833</v>
      </c>
      <c r="D30" s="12">
        <v>0.85299999999999998</v>
      </c>
      <c r="E30" s="12">
        <v>0.44</v>
      </c>
      <c r="F30" s="1" t="s">
        <v>12256</v>
      </c>
    </row>
    <row r="31" spans="1:6" x14ac:dyDescent="0.2">
      <c r="A31" t="s">
        <v>6001</v>
      </c>
      <c r="B31">
        <v>1.68881229854112</v>
      </c>
      <c r="C31">
        <f t="shared" si="1"/>
        <v>3.2239118524810086</v>
      </c>
      <c r="D31" s="12">
        <v>0.31</v>
      </c>
      <c r="E31" s="12">
        <v>0.121</v>
      </c>
      <c r="F31" s="1" t="s">
        <v>12326</v>
      </c>
    </row>
    <row r="32" spans="1:6" x14ac:dyDescent="0.2">
      <c r="A32" t="s">
        <v>5635</v>
      </c>
      <c r="B32">
        <v>1.6188632891972601</v>
      </c>
      <c r="C32">
        <f t="shared" si="1"/>
        <v>3.0713294842593126</v>
      </c>
      <c r="D32" s="12">
        <v>0.98399999999999999</v>
      </c>
      <c r="E32" s="12">
        <v>0.58099999999999996</v>
      </c>
      <c r="F32">
        <v>0</v>
      </c>
    </row>
    <row r="33" spans="1:6" x14ac:dyDescent="0.2">
      <c r="A33" t="s">
        <v>1944</v>
      </c>
      <c r="B33">
        <v>1.59929932700171</v>
      </c>
      <c r="C33">
        <f t="shared" si="1"/>
        <v>3.0299612158281897</v>
      </c>
      <c r="D33" s="12">
        <v>0.46600000000000003</v>
      </c>
      <c r="E33" s="12">
        <v>0.20499999999999999</v>
      </c>
      <c r="F33" s="1" t="s">
        <v>12300</v>
      </c>
    </row>
    <row r="34" spans="1:6" x14ac:dyDescent="0.2">
      <c r="A34" t="s">
        <v>12319</v>
      </c>
      <c r="B34">
        <v>1.5904143508064601</v>
      </c>
      <c r="C34">
        <f t="shared" si="1"/>
        <v>3.0113582510732564</v>
      </c>
      <c r="D34" s="12">
        <v>0.75800000000000001</v>
      </c>
      <c r="E34" s="12">
        <v>0.60499999999999998</v>
      </c>
      <c r="F34" s="1" t="s">
        <v>12320</v>
      </c>
    </row>
    <row r="35" spans="1:6" x14ac:dyDescent="0.2">
      <c r="A35" t="s">
        <v>233</v>
      </c>
      <c r="B35">
        <v>1.53159876302234</v>
      </c>
      <c r="C35">
        <f t="shared" si="1"/>
        <v>2.8910604263008524</v>
      </c>
      <c r="D35" s="12">
        <v>0.94599999999999995</v>
      </c>
      <c r="E35" s="12">
        <v>0.74</v>
      </c>
      <c r="F35" s="1" t="s">
        <v>12257</v>
      </c>
    </row>
    <row r="36" spans="1:6" x14ac:dyDescent="0.2">
      <c r="A36" t="s">
        <v>59</v>
      </c>
      <c r="B36">
        <v>1.52736989525601</v>
      </c>
      <c r="C36">
        <f t="shared" si="1"/>
        <v>2.8825984777050406</v>
      </c>
      <c r="D36" s="12">
        <v>0.69599999999999995</v>
      </c>
      <c r="E36" s="12">
        <v>0.34200000000000003</v>
      </c>
      <c r="F36" s="1" t="s">
        <v>12270</v>
      </c>
    </row>
    <row r="37" spans="1:6" x14ac:dyDescent="0.2">
      <c r="A37" t="s">
        <v>6652</v>
      </c>
      <c r="B37">
        <v>1.52194797756664</v>
      </c>
      <c r="C37">
        <f t="shared" si="1"/>
        <v>2.871785465084721</v>
      </c>
      <c r="D37" s="12">
        <v>0.69199999999999995</v>
      </c>
      <c r="E37" s="12">
        <v>0.41199999999999998</v>
      </c>
      <c r="F37" s="1" t="s">
        <v>12281</v>
      </c>
    </row>
    <row r="38" spans="1:6" x14ac:dyDescent="0.2">
      <c r="A38" t="s">
        <v>11870</v>
      </c>
      <c r="B38">
        <v>1.51655075564908</v>
      </c>
      <c r="C38">
        <f t="shared" si="1"/>
        <v>2.8610619882025636</v>
      </c>
      <c r="D38" s="12">
        <v>0.30599999999999999</v>
      </c>
      <c r="E38" s="12">
        <v>0.127</v>
      </c>
      <c r="F38" s="1" t="s">
        <v>12346</v>
      </c>
    </row>
    <row r="39" spans="1:6" x14ac:dyDescent="0.2">
      <c r="A39" t="s">
        <v>1766</v>
      </c>
      <c r="B39">
        <v>1.49625509683844</v>
      </c>
      <c r="C39">
        <f t="shared" si="1"/>
        <v>2.8210947018603747</v>
      </c>
      <c r="D39" s="12">
        <v>0.69099999999999995</v>
      </c>
      <c r="E39" s="12">
        <v>0.374</v>
      </c>
      <c r="F39" s="1" t="s">
        <v>12277</v>
      </c>
    </row>
    <row r="40" spans="1:6" x14ac:dyDescent="0.2">
      <c r="A40" t="s">
        <v>1576</v>
      </c>
      <c r="B40">
        <v>1.48786901958516</v>
      </c>
      <c r="C40">
        <f t="shared" si="1"/>
        <v>2.8047438506625038</v>
      </c>
      <c r="D40" s="12">
        <v>0.78700000000000003</v>
      </c>
      <c r="E40" s="12">
        <v>0.45300000000000001</v>
      </c>
      <c r="F40" s="1" t="s">
        <v>12268</v>
      </c>
    </row>
    <row r="41" spans="1:6" x14ac:dyDescent="0.2">
      <c r="A41" t="s">
        <v>12416</v>
      </c>
      <c r="B41">
        <v>1.46364256016148</v>
      </c>
      <c r="C41">
        <f t="shared" si="1"/>
        <v>2.7580384317631723</v>
      </c>
      <c r="D41" s="12">
        <v>0.28299999999999997</v>
      </c>
      <c r="E41" s="12">
        <v>0.14199999999999999</v>
      </c>
      <c r="F41" s="1" t="s">
        <v>12417</v>
      </c>
    </row>
    <row r="42" spans="1:6" x14ac:dyDescent="0.2">
      <c r="A42" t="s">
        <v>12369</v>
      </c>
      <c r="B42">
        <v>1.46355414389542</v>
      </c>
      <c r="C42">
        <f t="shared" si="1"/>
        <v>2.7578694092181246</v>
      </c>
      <c r="D42" s="12">
        <v>0.31900000000000001</v>
      </c>
      <c r="E42" s="12">
        <v>0.151</v>
      </c>
      <c r="F42" s="1" t="s">
        <v>12370</v>
      </c>
    </row>
    <row r="43" spans="1:6" x14ac:dyDescent="0.2">
      <c r="A43" t="s">
        <v>1519</v>
      </c>
      <c r="B43">
        <v>1.42293171685943</v>
      </c>
      <c r="C43">
        <f t="shared" si="1"/>
        <v>2.6812982735958673</v>
      </c>
      <c r="D43" s="12">
        <v>0.33400000000000002</v>
      </c>
      <c r="E43" s="12">
        <v>0.16500000000000001</v>
      </c>
      <c r="F43" s="1" t="s">
        <v>12380</v>
      </c>
    </row>
    <row r="44" spans="1:6" x14ac:dyDescent="0.2">
      <c r="A44" t="s">
        <v>5859</v>
      </c>
      <c r="B44">
        <v>1.4227173490499001</v>
      </c>
      <c r="C44">
        <f t="shared" si="1"/>
        <v>2.680899893258859</v>
      </c>
      <c r="D44" s="12">
        <v>0.50700000000000001</v>
      </c>
      <c r="E44" s="12">
        <v>0.25600000000000001</v>
      </c>
      <c r="F44" s="1" t="s">
        <v>12312</v>
      </c>
    </row>
    <row r="45" spans="1:6" x14ac:dyDescent="0.2">
      <c r="A45" t="s">
        <v>10198</v>
      </c>
      <c r="B45">
        <v>1.39574697465249</v>
      </c>
      <c r="C45">
        <f t="shared" si="1"/>
        <v>2.6312475313805437</v>
      </c>
      <c r="D45" s="12">
        <v>0.29099999999999998</v>
      </c>
      <c r="E45" s="12">
        <v>0.11899999999999999</v>
      </c>
      <c r="F45" s="1" t="s">
        <v>12351</v>
      </c>
    </row>
    <row r="46" spans="1:6" x14ac:dyDescent="0.2">
      <c r="A46" t="s">
        <v>1908</v>
      </c>
      <c r="B46">
        <v>1.3485777452665699</v>
      </c>
      <c r="C46">
        <f t="shared" si="1"/>
        <v>2.546609487987701</v>
      </c>
      <c r="D46" s="12">
        <v>0.378</v>
      </c>
      <c r="E46" s="12">
        <v>0.184</v>
      </c>
      <c r="F46" s="1" t="s">
        <v>12354</v>
      </c>
    </row>
    <row r="47" spans="1:6" x14ac:dyDescent="0.2">
      <c r="A47" t="s">
        <v>2093</v>
      </c>
      <c r="B47">
        <v>1.3481212409444201</v>
      </c>
      <c r="C47">
        <f t="shared" si="1"/>
        <v>2.5458038053613303</v>
      </c>
      <c r="D47" s="12">
        <v>0.76800000000000002</v>
      </c>
      <c r="E47" s="12">
        <v>0.51100000000000001</v>
      </c>
      <c r="F47" s="1" t="s">
        <v>12284</v>
      </c>
    </row>
    <row r="48" spans="1:6" x14ac:dyDescent="0.2">
      <c r="A48" t="s">
        <v>1225</v>
      </c>
      <c r="B48">
        <v>1.3240787686625901</v>
      </c>
      <c r="C48">
        <f t="shared" si="1"/>
        <v>2.503729612897696</v>
      </c>
      <c r="D48" s="12">
        <v>0.27700000000000002</v>
      </c>
      <c r="E48" s="12">
        <v>0.12</v>
      </c>
      <c r="F48" s="1" t="s">
        <v>12382</v>
      </c>
    </row>
    <row r="49" spans="1:6" x14ac:dyDescent="0.2">
      <c r="A49" t="s">
        <v>1462</v>
      </c>
      <c r="B49">
        <v>1.3226966240947799</v>
      </c>
      <c r="C49">
        <f t="shared" si="1"/>
        <v>2.5013321144129876</v>
      </c>
      <c r="D49" s="12">
        <v>0.97599999999999998</v>
      </c>
      <c r="E49" s="12">
        <v>0.84599999999999997</v>
      </c>
      <c r="F49" s="1" t="s">
        <v>12255</v>
      </c>
    </row>
    <row r="50" spans="1:6" x14ac:dyDescent="0.2">
      <c r="A50" t="s">
        <v>353</v>
      </c>
      <c r="B50">
        <v>1.31551671690879</v>
      </c>
      <c r="C50">
        <f t="shared" si="1"/>
        <v>2.4889145787850984</v>
      </c>
      <c r="D50" s="12">
        <v>0.433</v>
      </c>
      <c r="E50" s="12">
        <v>0.21299999999999999</v>
      </c>
      <c r="F50" s="1" t="s">
        <v>12333</v>
      </c>
    </row>
    <row r="51" spans="1:6" x14ac:dyDescent="0.2">
      <c r="A51" t="s">
        <v>9006</v>
      </c>
      <c r="B51">
        <v>1.30504454526598</v>
      </c>
      <c r="C51">
        <f t="shared" si="1"/>
        <v>2.470913566054735</v>
      </c>
      <c r="D51" s="12">
        <v>0.48899999999999999</v>
      </c>
      <c r="E51" s="12">
        <v>0.19600000000000001</v>
      </c>
      <c r="F51" s="1" t="s">
        <v>12288</v>
      </c>
    </row>
    <row r="52" spans="1:6" x14ac:dyDescent="0.2">
      <c r="A52" t="s">
        <v>4651</v>
      </c>
      <c r="B52">
        <v>1.2881850727555</v>
      </c>
      <c r="C52">
        <f t="shared" si="1"/>
        <v>2.4422062979610475</v>
      </c>
      <c r="D52" s="12">
        <v>0.38</v>
      </c>
      <c r="E52" s="12">
        <v>0.23499999999999999</v>
      </c>
      <c r="F52" s="1" t="s">
        <v>12448</v>
      </c>
    </row>
    <row r="53" spans="1:6" x14ac:dyDescent="0.2">
      <c r="A53" t="s">
        <v>10613</v>
      </c>
      <c r="B53">
        <v>1.2869214672999401</v>
      </c>
      <c r="C53">
        <f t="shared" si="1"/>
        <v>2.4400681925013181</v>
      </c>
      <c r="D53" s="12">
        <v>0.30099999999999999</v>
      </c>
      <c r="E53" s="12">
        <v>0.14399999999999999</v>
      </c>
      <c r="F53" s="1" t="s">
        <v>12396</v>
      </c>
    </row>
    <row r="54" spans="1:6" x14ac:dyDescent="0.2">
      <c r="A54" t="s">
        <v>3361</v>
      </c>
      <c r="B54">
        <v>1.25771887669341</v>
      </c>
      <c r="C54">
        <f t="shared" si="1"/>
        <v>2.3911736044767089</v>
      </c>
      <c r="D54" s="12">
        <v>0.66</v>
      </c>
      <c r="E54" s="12">
        <v>0.39</v>
      </c>
      <c r="F54" s="1" t="s">
        <v>12301</v>
      </c>
    </row>
    <row r="55" spans="1:6" x14ac:dyDescent="0.2">
      <c r="A55" t="s">
        <v>9077</v>
      </c>
      <c r="B55">
        <v>1.23938653586001</v>
      </c>
      <c r="C55">
        <f t="shared" si="1"/>
        <v>2.3609811707505313</v>
      </c>
      <c r="D55" s="12">
        <v>0.33300000000000002</v>
      </c>
      <c r="E55" s="12">
        <v>0.17399999999999999</v>
      </c>
      <c r="F55" s="1" t="s">
        <v>12406</v>
      </c>
    </row>
    <row r="56" spans="1:6" x14ac:dyDescent="0.2">
      <c r="A56" t="s">
        <v>9120</v>
      </c>
      <c r="B56">
        <v>1.2358181784305999</v>
      </c>
      <c r="C56">
        <f t="shared" si="1"/>
        <v>2.3551487431895977</v>
      </c>
      <c r="D56" s="12">
        <v>0.254</v>
      </c>
      <c r="E56" s="12">
        <v>0.11700000000000001</v>
      </c>
      <c r="F56" s="1" t="s">
        <v>12410</v>
      </c>
    </row>
    <row r="57" spans="1:6" x14ac:dyDescent="0.2">
      <c r="A57" t="s">
        <v>63</v>
      </c>
      <c r="B57">
        <v>1.2356890522141599</v>
      </c>
      <c r="C57">
        <f t="shared" si="1"/>
        <v>2.3549379586310919</v>
      </c>
      <c r="D57" s="12">
        <v>0.47599999999999998</v>
      </c>
      <c r="E57" s="12">
        <v>0.23400000000000001</v>
      </c>
      <c r="F57" s="1" t="s">
        <v>12324</v>
      </c>
    </row>
    <row r="58" spans="1:6" x14ac:dyDescent="0.2">
      <c r="A58" t="s">
        <v>5633</v>
      </c>
      <c r="B58">
        <v>1.2097485403518999</v>
      </c>
      <c r="C58">
        <f t="shared" si="1"/>
        <v>2.3129731848111974</v>
      </c>
      <c r="D58" s="12">
        <v>1</v>
      </c>
      <c r="E58" s="12">
        <v>0.99399999999999999</v>
      </c>
      <c r="F58">
        <v>0</v>
      </c>
    </row>
    <row r="59" spans="1:6" x14ac:dyDescent="0.2">
      <c r="A59" t="s">
        <v>1197</v>
      </c>
      <c r="B59">
        <v>1.19304359086232</v>
      </c>
      <c r="C59">
        <f t="shared" si="1"/>
        <v>2.286345751454534</v>
      </c>
      <c r="D59" s="12">
        <v>1</v>
      </c>
      <c r="E59" s="12">
        <v>0.998</v>
      </c>
      <c r="F59" s="1" t="s">
        <v>12250</v>
      </c>
    </row>
    <row r="60" spans="1:6" x14ac:dyDescent="0.2">
      <c r="A60" t="s">
        <v>337</v>
      </c>
      <c r="B60">
        <v>1.19290727067818</v>
      </c>
      <c r="C60">
        <f t="shared" si="1"/>
        <v>2.2861297249621741</v>
      </c>
      <c r="D60" s="12">
        <v>0.45500000000000002</v>
      </c>
      <c r="E60" s="12">
        <v>0.24099999999999999</v>
      </c>
      <c r="F60" s="1" t="s">
        <v>12347</v>
      </c>
    </row>
    <row r="61" spans="1:6" x14ac:dyDescent="0.2">
      <c r="A61" t="s">
        <v>1180</v>
      </c>
      <c r="B61">
        <v>1.1904014746379099</v>
      </c>
      <c r="C61">
        <f t="shared" si="1"/>
        <v>2.2821624258518045</v>
      </c>
      <c r="D61" s="12">
        <v>0.98599999999999999</v>
      </c>
      <c r="E61" s="12">
        <v>0.72799999999999998</v>
      </c>
      <c r="F61" s="1" t="s">
        <v>12258</v>
      </c>
    </row>
    <row r="62" spans="1:6" x14ac:dyDescent="0.2">
      <c r="A62" t="s">
        <v>6351</v>
      </c>
      <c r="B62">
        <v>1.17509197575476</v>
      </c>
      <c r="C62">
        <f t="shared" si="1"/>
        <v>2.2580727633381907</v>
      </c>
      <c r="D62" s="12">
        <v>0.317</v>
      </c>
      <c r="E62" s="12">
        <v>0.156</v>
      </c>
      <c r="F62" s="1" t="s">
        <v>12397</v>
      </c>
    </row>
    <row r="63" spans="1:6" x14ac:dyDescent="0.2">
      <c r="A63" t="s">
        <v>2602</v>
      </c>
      <c r="B63">
        <v>1.15641518126875</v>
      </c>
      <c r="C63">
        <f t="shared" si="1"/>
        <v>2.229028683066705</v>
      </c>
      <c r="D63" s="12">
        <v>0.377</v>
      </c>
      <c r="E63" s="12">
        <v>0.182</v>
      </c>
      <c r="F63" s="1" t="s">
        <v>12357</v>
      </c>
    </row>
    <row r="64" spans="1:6" x14ac:dyDescent="0.2">
      <c r="A64" t="s">
        <v>2393</v>
      </c>
      <c r="B64">
        <v>1.15491844948024</v>
      </c>
      <c r="C64">
        <f t="shared" si="1"/>
        <v>2.2267173643321532</v>
      </c>
      <c r="D64" s="12">
        <v>0.437</v>
      </c>
      <c r="E64" s="12">
        <v>0.23100000000000001</v>
      </c>
      <c r="F64" s="1" t="s">
        <v>12353</v>
      </c>
    </row>
    <row r="65" spans="1:6" x14ac:dyDescent="0.2">
      <c r="A65" t="s">
        <v>12376</v>
      </c>
      <c r="B65">
        <v>1.148352001036</v>
      </c>
      <c r="C65">
        <f t="shared" si="1"/>
        <v>2.2166054560546993</v>
      </c>
      <c r="D65" s="12">
        <v>0.313</v>
      </c>
      <c r="E65" s="12">
        <v>0.14299999999999999</v>
      </c>
      <c r="F65" s="1" t="s">
        <v>12377</v>
      </c>
    </row>
    <row r="66" spans="1:6" x14ac:dyDescent="0.2">
      <c r="A66" t="s">
        <v>5611</v>
      </c>
      <c r="B66">
        <v>1.13355447101531</v>
      </c>
      <c r="C66">
        <f t="shared" si="1"/>
        <v>2.1939862299339148</v>
      </c>
      <c r="D66" s="12">
        <v>0.90500000000000003</v>
      </c>
      <c r="E66" s="12">
        <v>0.57699999999999996</v>
      </c>
      <c r="F66" s="1" t="s">
        <v>12267</v>
      </c>
    </row>
    <row r="67" spans="1:6" x14ac:dyDescent="0.2">
      <c r="A67" t="s">
        <v>11419</v>
      </c>
      <c r="B67">
        <v>1.1261128215443099</v>
      </c>
      <c r="C67">
        <f t="shared" si="1"/>
        <v>2.1826984386780302</v>
      </c>
      <c r="D67" s="12">
        <v>0.50800000000000001</v>
      </c>
      <c r="E67" s="12">
        <v>0.33</v>
      </c>
      <c r="F67" s="1" t="s">
        <v>12385</v>
      </c>
    </row>
    <row r="68" spans="1:6" x14ac:dyDescent="0.2">
      <c r="A68" t="s">
        <v>12462</v>
      </c>
      <c r="B68">
        <v>1.1135987788424599</v>
      </c>
      <c r="C68">
        <f t="shared" si="1"/>
        <v>2.1638474278962518</v>
      </c>
      <c r="D68" s="12">
        <v>0.29099999999999998</v>
      </c>
      <c r="E68" s="12">
        <v>0.159</v>
      </c>
      <c r="F68" s="1" t="s">
        <v>12463</v>
      </c>
    </row>
    <row r="69" spans="1:6" x14ac:dyDescent="0.2">
      <c r="A69" t="s">
        <v>1239</v>
      </c>
      <c r="B69">
        <v>1.0853445507433801</v>
      </c>
      <c r="C69">
        <f t="shared" ref="C69:C132" si="2">2^B69</f>
        <v>2.1218821794164189</v>
      </c>
      <c r="D69" s="12">
        <v>0.35699999999999998</v>
      </c>
      <c r="E69" s="12">
        <v>0.17799999999999999</v>
      </c>
      <c r="F69" s="1" t="s">
        <v>12384</v>
      </c>
    </row>
    <row r="70" spans="1:6" x14ac:dyDescent="0.2">
      <c r="A70" t="s">
        <v>5735</v>
      </c>
      <c r="B70">
        <v>1.08035040151198</v>
      </c>
      <c r="C70">
        <f t="shared" si="2"/>
        <v>2.1145496001849979</v>
      </c>
      <c r="D70" s="12">
        <v>0.88500000000000001</v>
      </c>
      <c r="E70" s="12">
        <v>0.754</v>
      </c>
      <c r="F70" s="1" t="s">
        <v>12292</v>
      </c>
    </row>
    <row r="71" spans="1:6" x14ac:dyDescent="0.2">
      <c r="A71" t="s">
        <v>1209</v>
      </c>
      <c r="B71">
        <v>1.0788622356980799</v>
      </c>
      <c r="C71">
        <f t="shared" si="2"/>
        <v>2.1123695289259925</v>
      </c>
      <c r="D71" s="12">
        <v>0.79800000000000004</v>
      </c>
      <c r="E71" s="12">
        <v>0.51</v>
      </c>
      <c r="F71" s="1" t="s">
        <v>12283</v>
      </c>
    </row>
    <row r="72" spans="1:6" x14ac:dyDescent="0.2">
      <c r="A72" t="s">
        <v>2985</v>
      </c>
      <c r="B72">
        <v>1.0627308862175699</v>
      </c>
      <c r="C72">
        <f t="shared" si="2"/>
        <v>2.0888818388506452</v>
      </c>
      <c r="D72" s="12">
        <v>0.91800000000000004</v>
      </c>
      <c r="E72" s="12">
        <v>0.77700000000000002</v>
      </c>
      <c r="F72" s="1" t="s">
        <v>12276</v>
      </c>
    </row>
    <row r="73" spans="1:6" x14ac:dyDescent="0.2">
      <c r="A73" t="s">
        <v>3388</v>
      </c>
      <c r="B73">
        <v>1.0623088717015201</v>
      </c>
      <c r="C73">
        <f t="shared" si="2"/>
        <v>2.0882708923145525</v>
      </c>
      <c r="D73" s="12">
        <v>0.33400000000000002</v>
      </c>
      <c r="E73" s="12">
        <v>0.18099999999999999</v>
      </c>
      <c r="F73" s="1" t="s">
        <v>12431</v>
      </c>
    </row>
    <row r="74" spans="1:6" x14ac:dyDescent="0.2">
      <c r="A74" t="s">
        <v>1306</v>
      </c>
      <c r="B74">
        <v>1.05985536977545</v>
      </c>
      <c r="C74">
        <f t="shared" si="2"/>
        <v>2.0847225177062065</v>
      </c>
      <c r="D74" s="12">
        <v>0.98899999999999999</v>
      </c>
      <c r="E74" s="12">
        <v>0.82799999999999996</v>
      </c>
      <c r="F74" s="1" t="s">
        <v>12261</v>
      </c>
    </row>
    <row r="75" spans="1:6" x14ac:dyDescent="0.2">
      <c r="A75" t="s">
        <v>1755</v>
      </c>
      <c r="B75">
        <v>1.04975470422746</v>
      </c>
      <c r="C75">
        <f t="shared" si="2"/>
        <v>2.070177833550074</v>
      </c>
      <c r="D75" s="12">
        <v>0.48899999999999999</v>
      </c>
      <c r="E75" s="12">
        <v>0.29199999999999998</v>
      </c>
      <c r="F75" s="1" t="s">
        <v>12372</v>
      </c>
    </row>
    <row r="76" spans="1:6" x14ac:dyDescent="0.2">
      <c r="A76" t="s">
        <v>3255</v>
      </c>
      <c r="B76">
        <v>1.0375076500734799</v>
      </c>
      <c r="C76">
        <f t="shared" si="2"/>
        <v>2.0526784523398938</v>
      </c>
      <c r="D76" s="12">
        <v>0.38</v>
      </c>
      <c r="E76" s="12">
        <v>0.219</v>
      </c>
      <c r="F76" s="1" t="s">
        <v>12424</v>
      </c>
    </row>
    <row r="77" spans="1:6" x14ac:dyDescent="0.2">
      <c r="A77" t="s">
        <v>515</v>
      </c>
      <c r="B77">
        <v>1.0334591385213201</v>
      </c>
      <c r="C77">
        <f t="shared" si="2"/>
        <v>2.0469262712757392</v>
      </c>
      <c r="D77" s="12">
        <v>0.51500000000000001</v>
      </c>
      <c r="E77" s="12">
        <v>0.29099999999999998</v>
      </c>
      <c r="F77" s="1" t="s">
        <v>12352</v>
      </c>
    </row>
    <row r="78" spans="1:6" x14ac:dyDescent="0.2">
      <c r="A78" t="s">
        <v>37</v>
      </c>
      <c r="B78">
        <v>1.03284896557881</v>
      </c>
      <c r="C78">
        <f t="shared" si="2"/>
        <v>2.0460607280344396</v>
      </c>
      <c r="D78" s="12">
        <v>0.97199999999999998</v>
      </c>
      <c r="E78" s="12">
        <v>0.82099999999999995</v>
      </c>
      <c r="F78" s="1" t="s">
        <v>12266</v>
      </c>
    </row>
    <row r="79" spans="1:6" x14ac:dyDescent="0.2">
      <c r="A79" t="s">
        <v>2200</v>
      </c>
      <c r="B79">
        <v>1.0308049223467901</v>
      </c>
      <c r="C79">
        <f t="shared" si="2"/>
        <v>2.0431638751863712</v>
      </c>
      <c r="D79" s="12">
        <v>0.32500000000000001</v>
      </c>
      <c r="E79" s="12">
        <v>0.16900000000000001</v>
      </c>
      <c r="F79" s="1" t="s">
        <v>12418</v>
      </c>
    </row>
    <row r="80" spans="1:6" x14ac:dyDescent="0.2">
      <c r="A80" t="s">
        <v>9411</v>
      </c>
      <c r="B80">
        <v>1.0297044624815199</v>
      </c>
      <c r="C80">
        <f t="shared" si="2"/>
        <v>2.0416059835519462</v>
      </c>
      <c r="D80" s="12">
        <v>0.34200000000000003</v>
      </c>
      <c r="E80" s="12">
        <v>0.19600000000000001</v>
      </c>
      <c r="F80" s="1" t="s">
        <v>12453</v>
      </c>
    </row>
    <row r="81" spans="1:6" x14ac:dyDescent="0.2">
      <c r="A81" t="s">
        <v>2385</v>
      </c>
      <c r="B81">
        <v>1.02415681496394</v>
      </c>
      <c r="C81">
        <f t="shared" si="2"/>
        <v>2.0337703969723218</v>
      </c>
      <c r="D81" s="12">
        <v>0.45800000000000002</v>
      </c>
      <c r="E81" s="12">
        <v>0.248</v>
      </c>
      <c r="F81" s="1" t="s">
        <v>12359</v>
      </c>
    </row>
    <row r="82" spans="1:6" x14ac:dyDescent="0.2">
      <c r="A82" t="s">
        <v>1432</v>
      </c>
      <c r="B82">
        <v>1.0208956022511</v>
      </c>
      <c r="C82">
        <f t="shared" si="2"/>
        <v>2.0291782504123304</v>
      </c>
      <c r="D82" s="12">
        <v>0.88400000000000001</v>
      </c>
      <c r="E82" s="12">
        <v>0.56100000000000005</v>
      </c>
      <c r="F82" s="1" t="s">
        <v>12274</v>
      </c>
    </row>
    <row r="83" spans="1:6" x14ac:dyDescent="0.2">
      <c r="A83" t="s">
        <v>267</v>
      </c>
      <c r="B83">
        <v>1.0143947816069701</v>
      </c>
      <c r="C83">
        <f t="shared" si="2"/>
        <v>2.0200552910503022</v>
      </c>
      <c r="D83" s="12">
        <v>0.67500000000000004</v>
      </c>
      <c r="E83" s="12">
        <v>0.45400000000000001</v>
      </c>
      <c r="F83" s="1" t="s">
        <v>12325</v>
      </c>
    </row>
    <row r="84" spans="1:6" x14ac:dyDescent="0.2">
      <c r="A84" t="s">
        <v>1120</v>
      </c>
      <c r="B84">
        <v>1.00794068112391</v>
      </c>
      <c r="C84">
        <f t="shared" si="2"/>
        <v>2.0110384718079035</v>
      </c>
      <c r="D84" s="12">
        <v>0.39500000000000002</v>
      </c>
      <c r="E84" s="12">
        <v>0.23899999999999999</v>
      </c>
      <c r="F84" s="1" t="s">
        <v>12434</v>
      </c>
    </row>
    <row r="85" spans="1:6" x14ac:dyDescent="0.2">
      <c r="A85" t="s">
        <v>9513</v>
      </c>
      <c r="B85">
        <v>1.0045873864386701</v>
      </c>
      <c r="C85">
        <f t="shared" si="2"/>
        <v>2.006369589385343</v>
      </c>
      <c r="D85" s="12">
        <v>0.61199999999999999</v>
      </c>
      <c r="E85" s="12">
        <v>0.41699999999999998</v>
      </c>
      <c r="F85" s="1" t="s">
        <v>12355</v>
      </c>
    </row>
    <row r="86" spans="1:6" x14ac:dyDescent="0.2">
      <c r="A86" t="s">
        <v>2904</v>
      </c>
      <c r="B86">
        <v>1.0011455086864001</v>
      </c>
      <c r="C86">
        <f t="shared" si="2"/>
        <v>2.0015886428451752</v>
      </c>
      <c r="D86" s="12">
        <v>0.81799999999999995</v>
      </c>
      <c r="E86" s="12">
        <v>0.57699999999999996</v>
      </c>
      <c r="F86" s="1" t="s">
        <v>12302</v>
      </c>
    </row>
    <row r="87" spans="1:6" x14ac:dyDescent="0.2">
      <c r="A87" t="s">
        <v>6009</v>
      </c>
      <c r="B87">
        <v>1.0004640292334701</v>
      </c>
      <c r="C87">
        <f t="shared" si="2"/>
        <v>2.0006433845734932</v>
      </c>
      <c r="D87" s="12">
        <v>0.57399999999999995</v>
      </c>
      <c r="E87" s="12">
        <v>0.33400000000000002</v>
      </c>
      <c r="F87" s="1" t="s">
        <v>12327</v>
      </c>
    </row>
    <row r="88" spans="1:6" x14ac:dyDescent="0.2">
      <c r="A88" t="s">
        <v>5954</v>
      </c>
      <c r="B88">
        <v>0.99243318942771497</v>
      </c>
      <c r="C88">
        <f t="shared" si="2"/>
        <v>1.9895376342573841</v>
      </c>
      <c r="D88" s="12">
        <v>0.44600000000000001</v>
      </c>
      <c r="E88" s="12">
        <v>0.28399999999999997</v>
      </c>
      <c r="F88" s="1" t="s">
        <v>12430</v>
      </c>
    </row>
    <row r="89" spans="1:6" x14ac:dyDescent="0.2">
      <c r="A89" t="s">
        <v>5597</v>
      </c>
      <c r="B89">
        <v>0.99181285526248197</v>
      </c>
      <c r="C89">
        <f t="shared" si="2"/>
        <v>1.9886823510319891</v>
      </c>
      <c r="D89" s="12">
        <v>0.95499999999999996</v>
      </c>
      <c r="E89" s="12">
        <v>0.74</v>
      </c>
      <c r="F89" s="1" t="s">
        <v>12273</v>
      </c>
    </row>
    <row r="90" spans="1:6" x14ac:dyDescent="0.2">
      <c r="A90" t="s">
        <v>964</v>
      </c>
      <c r="B90">
        <v>0.97628549730643199</v>
      </c>
      <c r="C90">
        <f t="shared" si="2"/>
        <v>1.9673934402724038</v>
      </c>
      <c r="D90" s="12">
        <v>0.60099999999999998</v>
      </c>
      <c r="E90" s="12">
        <v>0.40799999999999997</v>
      </c>
      <c r="F90" s="1" t="s">
        <v>12373</v>
      </c>
    </row>
    <row r="91" spans="1:6" x14ac:dyDescent="0.2">
      <c r="A91" t="s">
        <v>5598</v>
      </c>
      <c r="B91">
        <v>0.97589138490078597</v>
      </c>
      <c r="C91">
        <f t="shared" si="2"/>
        <v>1.9668560652612443</v>
      </c>
      <c r="D91" s="12">
        <v>0.64200000000000002</v>
      </c>
      <c r="E91" s="12">
        <v>0.29099999999999998</v>
      </c>
      <c r="F91" s="1" t="s">
        <v>12282</v>
      </c>
    </row>
    <row r="92" spans="1:6" x14ac:dyDescent="0.2">
      <c r="A92" t="s">
        <v>83</v>
      </c>
      <c r="B92">
        <v>0.97519460957775095</v>
      </c>
      <c r="C92">
        <f t="shared" si="2"/>
        <v>1.9659063663703527</v>
      </c>
      <c r="D92" s="12">
        <v>0.90500000000000003</v>
      </c>
      <c r="E92" s="12">
        <v>0.70099999999999996</v>
      </c>
      <c r="F92" s="1" t="s">
        <v>12275</v>
      </c>
    </row>
    <row r="93" spans="1:6" x14ac:dyDescent="0.2">
      <c r="A93" t="s">
        <v>2039</v>
      </c>
      <c r="B93">
        <v>0.97257516030800395</v>
      </c>
      <c r="C93">
        <f t="shared" si="2"/>
        <v>1.9623401796753237</v>
      </c>
      <c r="D93" s="12">
        <v>0.48199999999999998</v>
      </c>
      <c r="E93" s="12">
        <v>0.29699999999999999</v>
      </c>
      <c r="F93" s="1" t="s">
        <v>12398</v>
      </c>
    </row>
    <row r="94" spans="1:6" x14ac:dyDescent="0.2">
      <c r="A94" t="s">
        <v>1809</v>
      </c>
      <c r="B94">
        <v>0.97072176159505097</v>
      </c>
      <c r="C94">
        <f t="shared" si="2"/>
        <v>1.9598208228645284</v>
      </c>
      <c r="D94" s="12">
        <v>0.56100000000000005</v>
      </c>
      <c r="E94" s="12">
        <v>0.35699999999999998</v>
      </c>
      <c r="F94" s="1" t="s">
        <v>12366</v>
      </c>
    </row>
    <row r="95" spans="1:6" x14ac:dyDescent="0.2">
      <c r="A95" t="s">
        <v>9128</v>
      </c>
      <c r="B95">
        <v>0.97024035696423305</v>
      </c>
      <c r="C95">
        <f t="shared" si="2"/>
        <v>1.9591669705946744</v>
      </c>
      <c r="D95" s="12">
        <v>0.53700000000000003</v>
      </c>
      <c r="E95" s="12">
        <v>0.35799999999999998</v>
      </c>
      <c r="F95" s="1" t="s">
        <v>12404</v>
      </c>
    </row>
    <row r="96" spans="1:6" x14ac:dyDescent="0.2">
      <c r="A96" t="s">
        <v>109</v>
      </c>
      <c r="B96">
        <v>0.96816332768478897</v>
      </c>
      <c r="C96">
        <f t="shared" si="2"/>
        <v>1.9563484128051796</v>
      </c>
      <c r="D96" s="12">
        <v>0.65800000000000003</v>
      </c>
      <c r="E96" s="12">
        <v>0.434</v>
      </c>
      <c r="F96" s="1" t="s">
        <v>12330</v>
      </c>
    </row>
    <row r="97" spans="1:6" x14ac:dyDescent="0.2">
      <c r="A97" t="s">
        <v>6710</v>
      </c>
      <c r="B97">
        <v>0.96411164690351803</v>
      </c>
      <c r="C97">
        <f t="shared" si="2"/>
        <v>1.9508618899993933</v>
      </c>
      <c r="D97" s="12">
        <v>0.52400000000000002</v>
      </c>
      <c r="E97" s="12">
        <v>0.309</v>
      </c>
      <c r="F97" s="1" t="s">
        <v>12361</v>
      </c>
    </row>
    <row r="98" spans="1:6" x14ac:dyDescent="0.2">
      <c r="A98" t="s">
        <v>1531</v>
      </c>
      <c r="B98">
        <v>0.95895863709235296</v>
      </c>
      <c r="C98">
        <f t="shared" si="2"/>
        <v>1.9439062422388462</v>
      </c>
      <c r="D98" s="12">
        <v>0.85299999999999998</v>
      </c>
      <c r="E98" s="12">
        <v>0.59099999999999997</v>
      </c>
      <c r="F98" s="1" t="s">
        <v>12287</v>
      </c>
    </row>
    <row r="99" spans="1:6" x14ac:dyDescent="0.2">
      <c r="A99" t="s">
        <v>6823</v>
      </c>
      <c r="B99">
        <v>0.93658886817673603</v>
      </c>
      <c r="C99">
        <f t="shared" si="2"/>
        <v>1.9139973975163935</v>
      </c>
      <c r="D99" s="12">
        <v>0.49099999999999999</v>
      </c>
      <c r="E99" s="12">
        <v>0.33400000000000002</v>
      </c>
      <c r="F99" s="1" t="s">
        <v>12440</v>
      </c>
    </row>
    <row r="100" spans="1:6" x14ac:dyDescent="0.2">
      <c r="A100" t="s">
        <v>3831</v>
      </c>
      <c r="B100">
        <v>0.92812966307457301</v>
      </c>
      <c r="C100">
        <f t="shared" si="2"/>
        <v>1.9028075609396264</v>
      </c>
      <c r="D100" s="12">
        <v>0.50700000000000001</v>
      </c>
      <c r="E100" s="12">
        <v>0.32100000000000001</v>
      </c>
      <c r="F100" s="1" t="s">
        <v>12395</v>
      </c>
    </row>
    <row r="101" spans="1:6" x14ac:dyDescent="0.2">
      <c r="A101" t="s">
        <v>6483</v>
      </c>
      <c r="B101">
        <v>0.92328744703638999</v>
      </c>
      <c r="C101">
        <f t="shared" si="2"/>
        <v>1.8964317435625935</v>
      </c>
      <c r="D101" s="12">
        <v>0.55300000000000005</v>
      </c>
      <c r="E101" s="12">
        <v>0.34200000000000003</v>
      </c>
      <c r="F101" s="1" t="s">
        <v>12363</v>
      </c>
    </row>
    <row r="102" spans="1:6" x14ac:dyDescent="0.2">
      <c r="A102" t="s">
        <v>3948</v>
      </c>
      <c r="B102">
        <v>0.91629118274554699</v>
      </c>
      <c r="C102">
        <f t="shared" si="2"/>
        <v>1.8872573732254001</v>
      </c>
      <c r="D102" s="12">
        <v>0.67300000000000004</v>
      </c>
      <c r="E102" s="12">
        <v>0.42</v>
      </c>
      <c r="F102" s="1" t="s">
        <v>12328</v>
      </c>
    </row>
    <row r="103" spans="1:6" x14ac:dyDescent="0.2">
      <c r="A103" t="s">
        <v>739</v>
      </c>
      <c r="B103">
        <v>0.91342155945784398</v>
      </c>
      <c r="C103">
        <f t="shared" si="2"/>
        <v>1.8835072146681147</v>
      </c>
      <c r="D103" s="12">
        <v>0.52500000000000002</v>
      </c>
      <c r="E103" s="12">
        <v>0.317</v>
      </c>
      <c r="F103" s="1" t="s">
        <v>12368</v>
      </c>
    </row>
    <row r="104" spans="1:6" x14ac:dyDescent="0.2">
      <c r="A104" t="s">
        <v>167</v>
      </c>
      <c r="B104">
        <v>0.91163211358896501</v>
      </c>
      <c r="C104">
        <f t="shared" si="2"/>
        <v>1.8811724559597096</v>
      </c>
      <c r="D104" s="12">
        <v>0.77300000000000002</v>
      </c>
      <c r="E104" s="12">
        <v>0.52100000000000002</v>
      </c>
      <c r="F104" s="1" t="s">
        <v>12306</v>
      </c>
    </row>
    <row r="105" spans="1:6" x14ac:dyDescent="0.2">
      <c r="A105" t="s">
        <v>1280</v>
      </c>
      <c r="B105">
        <v>0.91053219594962798</v>
      </c>
      <c r="C105">
        <f t="shared" si="2"/>
        <v>1.8797387876170684</v>
      </c>
      <c r="D105" s="12">
        <v>0.53600000000000003</v>
      </c>
      <c r="E105" s="12">
        <v>0.32300000000000001</v>
      </c>
      <c r="F105" s="1" t="s">
        <v>12374</v>
      </c>
    </row>
    <row r="106" spans="1:6" x14ac:dyDescent="0.2">
      <c r="A106" t="s">
        <v>343</v>
      </c>
      <c r="B106">
        <v>0.910441880333965</v>
      </c>
      <c r="C106">
        <f t="shared" si="2"/>
        <v>1.8796211158657807</v>
      </c>
      <c r="D106" s="12">
        <v>0.79800000000000004</v>
      </c>
      <c r="E106" s="12">
        <v>0.67600000000000005</v>
      </c>
      <c r="F106" s="1" t="s">
        <v>12358</v>
      </c>
    </row>
    <row r="107" spans="1:6" x14ac:dyDescent="0.2">
      <c r="A107" t="s">
        <v>1592</v>
      </c>
      <c r="B107">
        <v>0.89525265742101701</v>
      </c>
      <c r="C107">
        <f t="shared" si="2"/>
        <v>1.8599355849538524</v>
      </c>
      <c r="D107" s="12">
        <v>0.63300000000000001</v>
      </c>
      <c r="E107" s="12">
        <v>0.42499999999999999</v>
      </c>
      <c r="F107" s="1" t="s">
        <v>12360</v>
      </c>
    </row>
    <row r="108" spans="1:6" x14ac:dyDescent="0.2">
      <c r="A108" t="s">
        <v>2870</v>
      </c>
      <c r="B108">
        <v>0.89075661463760103</v>
      </c>
      <c r="C108">
        <f t="shared" si="2"/>
        <v>1.854148268190166</v>
      </c>
      <c r="D108" s="12">
        <v>0.49199999999999999</v>
      </c>
      <c r="E108" s="12">
        <v>0.318</v>
      </c>
      <c r="F108" s="1" t="s">
        <v>12415</v>
      </c>
    </row>
    <row r="109" spans="1:6" x14ac:dyDescent="0.2">
      <c r="A109" t="s">
        <v>3745</v>
      </c>
      <c r="B109">
        <v>0.873792975684338</v>
      </c>
      <c r="C109">
        <f t="shared" si="2"/>
        <v>1.832474313496129</v>
      </c>
      <c r="D109" s="12">
        <v>0.65200000000000002</v>
      </c>
      <c r="E109" s="12">
        <v>0.47699999999999998</v>
      </c>
      <c r="F109" s="1" t="s">
        <v>12375</v>
      </c>
    </row>
    <row r="110" spans="1:6" x14ac:dyDescent="0.2">
      <c r="A110" t="s">
        <v>6663</v>
      </c>
      <c r="B110">
        <v>0.86201969276753798</v>
      </c>
      <c r="C110">
        <f t="shared" si="2"/>
        <v>1.8175810426840382</v>
      </c>
      <c r="D110" s="12">
        <v>0.69599999999999995</v>
      </c>
      <c r="E110" s="12">
        <v>0.58099999999999996</v>
      </c>
      <c r="F110" s="1" t="s">
        <v>12412</v>
      </c>
    </row>
    <row r="111" spans="1:6" x14ac:dyDescent="0.2">
      <c r="A111" t="s">
        <v>1870</v>
      </c>
      <c r="B111">
        <v>0.86173800362230701</v>
      </c>
      <c r="C111">
        <f t="shared" si="2"/>
        <v>1.8172261909272762</v>
      </c>
      <c r="D111" s="12">
        <v>0.73399999999999999</v>
      </c>
      <c r="E111" s="12">
        <v>0.59499999999999997</v>
      </c>
      <c r="F111" s="1" t="s">
        <v>12364</v>
      </c>
    </row>
    <row r="112" spans="1:6" x14ac:dyDescent="0.2">
      <c r="A112" t="s">
        <v>335</v>
      </c>
      <c r="B112">
        <v>0.85247905414237102</v>
      </c>
      <c r="C112">
        <f t="shared" si="2"/>
        <v>1.805600914254966</v>
      </c>
      <c r="D112" s="12">
        <v>0.8</v>
      </c>
      <c r="E112" s="12">
        <v>0.66</v>
      </c>
      <c r="F112" s="1" t="s">
        <v>12342</v>
      </c>
    </row>
    <row r="113" spans="1:6" x14ac:dyDescent="0.2">
      <c r="A113" t="s">
        <v>10792</v>
      </c>
      <c r="B113">
        <v>0.85209476539944795</v>
      </c>
      <c r="C113">
        <f t="shared" si="2"/>
        <v>1.8051200228113757</v>
      </c>
      <c r="D113" s="12">
        <v>0.254</v>
      </c>
      <c r="E113" s="12">
        <v>0.156</v>
      </c>
      <c r="F113" s="1" t="s">
        <v>12563</v>
      </c>
    </row>
    <row r="114" spans="1:6" x14ac:dyDescent="0.2">
      <c r="A114" t="s">
        <v>12441</v>
      </c>
      <c r="B114">
        <v>0.85083868504067395</v>
      </c>
      <c r="C114">
        <f t="shared" si="2"/>
        <v>1.8035490816323301</v>
      </c>
      <c r="D114" s="12">
        <v>0.496</v>
      </c>
      <c r="E114" s="12">
        <v>0.34</v>
      </c>
      <c r="F114" s="1" t="s">
        <v>12442</v>
      </c>
    </row>
    <row r="115" spans="1:6" x14ac:dyDescent="0.2">
      <c r="A115" t="s">
        <v>2442</v>
      </c>
      <c r="B115">
        <v>0.84554469072098903</v>
      </c>
      <c r="C115">
        <f t="shared" si="2"/>
        <v>1.7969430550671246</v>
      </c>
      <c r="D115" s="12">
        <v>0.317</v>
      </c>
      <c r="E115" s="12">
        <v>0.193</v>
      </c>
      <c r="F115" s="1" t="s">
        <v>12511</v>
      </c>
    </row>
    <row r="116" spans="1:6" x14ac:dyDescent="0.2">
      <c r="A116" t="s">
        <v>2628</v>
      </c>
      <c r="B116">
        <v>0.84147012732145698</v>
      </c>
      <c r="C116">
        <f t="shared" si="2"/>
        <v>1.7918751588009667</v>
      </c>
      <c r="D116" s="12">
        <v>0.65800000000000003</v>
      </c>
      <c r="E116" s="12">
        <v>0.5</v>
      </c>
      <c r="F116" s="1" t="s">
        <v>12390</v>
      </c>
    </row>
    <row r="117" spans="1:6" x14ac:dyDescent="0.2">
      <c r="A117" t="s">
        <v>7475</v>
      </c>
      <c r="B117">
        <v>0.83626491925778801</v>
      </c>
      <c r="C117">
        <f t="shared" si="2"/>
        <v>1.785421766339726</v>
      </c>
      <c r="D117" s="12">
        <v>0.374</v>
      </c>
      <c r="E117" s="12">
        <v>0.24</v>
      </c>
      <c r="F117" s="1" t="s">
        <v>12501</v>
      </c>
    </row>
    <row r="118" spans="1:6" x14ac:dyDescent="0.2">
      <c r="A118" t="s">
        <v>9147</v>
      </c>
      <c r="B118">
        <v>0.82081011923565095</v>
      </c>
      <c r="C118">
        <f t="shared" si="2"/>
        <v>1.7663976026835113</v>
      </c>
      <c r="D118" s="12">
        <v>1</v>
      </c>
      <c r="E118" s="12">
        <v>1</v>
      </c>
      <c r="F118" s="1" t="s">
        <v>12252</v>
      </c>
    </row>
    <row r="119" spans="1:6" x14ac:dyDescent="0.2">
      <c r="A119" t="s">
        <v>399</v>
      </c>
      <c r="B119">
        <v>0.80520509032238996</v>
      </c>
      <c r="C119">
        <f t="shared" si="2"/>
        <v>1.7473941798529899</v>
      </c>
      <c r="D119" s="12">
        <v>0.51700000000000002</v>
      </c>
      <c r="E119" s="12">
        <v>0.378</v>
      </c>
      <c r="F119" s="1" t="s">
        <v>12482</v>
      </c>
    </row>
    <row r="120" spans="1:6" x14ac:dyDescent="0.2">
      <c r="A120" t="s">
        <v>1219</v>
      </c>
      <c r="B120">
        <v>0.800445401395951</v>
      </c>
      <c r="C120">
        <f t="shared" si="2"/>
        <v>1.7416387375013163</v>
      </c>
      <c r="D120" s="12">
        <v>0.89500000000000002</v>
      </c>
      <c r="E120" s="12">
        <v>0.64700000000000002</v>
      </c>
      <c r="F120" s="1" t="s">
        <v>12299</v>
      </c>
    </row>
    <row r="121" spans="1:6" x14ac:dyDescent="0.2">
      <c r="A121" t="s">
        <v>1456</v>
      </c>
      <c r="B121">
        <v>0.79632422700116201</v>
      </c>
      <c r="C121">
        <f t="shared" si="2"/>
        <v>1.7366707055680277</v>
      </c>
      <c r="D121" s="12">
        <v>0.82399999999999995</v>
      </c>
      <c r="E121" s="12">
        <v>0.68300000000000005</v>
      </c>
      <c r="F121" s="1" t="s">
        <v>12329</v>
      </c>
    </row>
    <row r="122" spans="1:6" x14ac:dyDescent="0.2">
      <c r="A122" t="s">
        <v>1489</v>
      </c>
      <c r="B122">
        <v>0.79145783229294397</v>
      </c>
      <c r="C122">
        <f t="shared" si="2"/>
        <v>1.7308225621935607</v>
      </c>
      <c r="D122" s="12">
        <v>0.56100000000000005</v>
      </c>
      <c r="E122" s="12">
        <v>0.38200000000000001</v>
      </c>
      <c r="F122" s="1" t="s">
        <v>12419</v>
      </c>
    </row>
    <row r="123" spans="1:6" x14ac:dyDescent="0.2">
      <c r="A123" t="s">
        <v>5133</v>
      </c>
      <c r="B123">
        <v>0.79038000197659497</v>
      </c>
      <c r="C123">
        <f t="shared" si="2"/>
        <v>1.7295299561436559</v>
      </c>
      <c r="D123" s="12">
        <v>0.58199999999999996</v>
      </c>
      <c r="E123" s="12">
        <v>0.39800000000000002</v>
      </c>
      <c r="F123" s="1" t="s">
        <v>12407</v>
      </c>
    </row>
    <row r="124" spans="1:6" x14ac:dyDescent="0.2">
      <c r="A124" t="s">
        <v>2860</v>
      </c>
      <c r="B124">
        <v>0.78546560635489404</v>
      </c>
      <c r="C124">
        <f t="shared" si="2"/>
        <v>1.7236485091848843</v>
      </c>
      <c r="D124" s="12">
        <v>0.44600000000000001</v>
      </c>
      <c r="E124" s="12">
        <v>0.29899999999999999</v>
      </c>
      <c r="F124" s="1" t="s">
        <v>12485</v>
      </c>
    </row>
    <row r="125" spans="1:6" x14ac:dyDescent="0.2">
      <c r="A125" t="s">
        <v>1495</v>
      </c>
      <c r="B125">
        <v>0.77958779412524903</v>
      </c>
      <c r="C125">
        <f t="shared" si="2"/>
        <v>1.7166403254587774</v>
      </c>
      <c r="D125" s="12">
        <v>0.91500000000000004</v>
      </c>
      <c r="E125" s="12">
        <v>0.79400000000000004</v>
      </c>
      <c r="F125" s="1" t="s">
        <v>12315</v>
      </c>
    </row>
    <row r="126" spans="1:6" x14ac:dyDescent="0.2">
      <c r="A126" t="s">
        <v>685</v>
      </c>
      <c r="B126">
        <v>0.778520292178428</v>
      </c>
      <c r="C126">
        <f t="shared" si="2"/>
        <v>1.7153705913624422</v>
      </c>
      <c r="D126" s="12">
        <v>0.92300000000000004</v>
      </c>
      <c r="E126" s="12">
        <v>0.79700000000000004</v>
      </c>
      <c r="F126" s="1" t="s">
        <v>12296</v>
      </c>
    </row>
    <row r="127" spans="1:6" x14ac:dyDescent="0.2">
      <c r="A127" t="s">
        <v>1627</v>
      </c>
      <c r="B127">
        <v>0.771647373109563</v>
      </c>
      <c r="C127">
        <f t="shared" si="2"/>
        <v>1.7072180955486951</v>
      </c>
      <c r="D127" s="12">
        <v>0.95899999999999996</v>
      </c>
      <c r="E127" s="12">
        <v>0.875</v>
      </c>
      <c r="F127" s="1" t="s">
        <v>12298</v>
      </c>
    </row>
    <row r="128" spans="1:6" x14ac:dyDescent="0.2">
      <c r="A128" t="s">
        <v>6861</v>
      </c>
      <c r="B128">
        <v>0.76991430704319297</v>
      </c>
      <c r="C128">
        <f t="shared" si="2"/>
        <v>1.705168497216935</v>
      </c>
      <c r="D128" s="12">
        <v>0.439</v>
      </c>
      <c r="E128" s="12">
        <v>0.3</v>
      </c>
      <c r="F128" s="1" t="s">
        <v>12497</v>
      </c>
    </row>
    <row r="129" spans="1:6" x14ac:dyDescent="0.2">
      <c r="A129" t="s">
        <v>9801</v>
      </c>
      <c r="B129">
        <v>0.76620660014927899</v>
      </c>
      <c r="C129">
        <f t="shared" si="2"/>
        <v>1.7007918634166652</v>
      </c>
      <c r="D129" s="12">
        <v>0.38500000000000001</v>
      </c>
      <c r="E129" s="12">
        <v>0.24399999999999999</v>
      </c>
      <c r="F129" s="1" t="s">
        <v>12489</v>
      </c>
    </row>
    <row r="130" spans="1:6" x14ac:dyDescent="0.2">
      <c r="A130" t="s">
        <v>5288</v>
      </c>
      <c r="B130">
        <v>0.76162631700286398</v>
      </c>
      <c r="C130">
        <f t="shared" si="2"/>
        <v>1.695400734241655</v>
      </c>
      <c r="D130" s="12">
        <v>0.66500000000000004</v>
      </c>
      <c r="E130" s="12">
        <v>0.502</v>
      </c>
      <c r="F130" s="1" t="s">
        <v>12411</v>
      </c>
    </row>
    <row r="131" spans="1:6" x14ac:dyDescent="0.2">
      <c r="A131" t="s">
        <v>3189</v>
      </c>
      <c r="B131">
        <v>0.75198309375182704</v>
      </c>
      <c r="C131">
        <f t="shared" si="2"/>
        <v>1.6841061718722792</v>
      </c>
      <c r="D131" s="12">
        <v>0.55700000000000005</v>
      </c>
      <c r="E131" s="12">
        <v>0.41199999999999998</v>
      </c>
      <c r="F131" s="1" t="s">
        <v>12476</v>
      </c>
    </row>
    <row r="132" spans="1:6" x14ac:dyDescent="0.2">
      <c r="A132" t="s">
        <v>12512</v>
      </c>
      <c r="B132">
        <v>0.74994154247678801</v>
      </c>
      <c r="C132">
        <f t="shared" si="2"/>
        <v>1.681724686201908</v>
      </c>
      <c r="D132" s="12">
        <v>0.52</v>
      </c>
      <c r="E132" s="12">
        <v>0.40799999999999997</v>
      </c>
      <c r="F132" s="1" t="s">
        <v>12513</v>
      </c>
    </row>
    <row r="133" spans="1:6" x14ac:dyDescent="0.2">
      <c r="A133" t="s">
        <v>2820</v>
      </c>
      <c r="B133">
        <v>0.74447103120925195</v>
      </c>
      <c r="C133">
        <f t="shared" ref="C133:C196" si="3">2^B133</f>
        <v>1.6753598806041892</v>
      </c>
      <c r="D133" s="12">
        <v>0.59399999999999997</v>
      </c>
      <c r="E133" s="12">
        <v>0.45200000000000001</v>
      </c>
      <c r="F133" s="1" t="s">
        <v>12457</v>
      </c>
    </row>
    <row r="134" spans="1:6" x14ac:dyDescent="0.2">
      <c r="A134" t="s">
        <v>1033</v>
      </c>
      <c r="B134">
        <v>0.74019861193999104</v>
      </c>
      <c r="C134">
        <f t="shared" si="3"/>
        <v>1.6704057832929575</v>
      </c>
      <c r="D134" s="12">
        <v>0.34599999999999997</v>
      </c>
      <c r="E134" s="12">
        <v>0.21199999999999999</v>
      </c>
      <c r="F134" s="1" t="s">
        <v>12508</v>
      </c>
    </row>
    <row r="135" spans="1:6" x14ac:dyDescent="0.2">
      <c r="A135" t="s">
        <v>277</v>
      </c>
      <c r="B135">
        <v>0.73370054237515103</v>
      </c>
      <c r="C135">
        <f t="shared" si="3"/>
        <v>1.6628989959594203</v>
      </c>
      <c r="D135" s="12">
        <v>0.92900000000000005</v>
      </c>
      <c r="E135" s="12">
        <v>0.79800000000000004</v>
      </c>
      <c r="F135" s="1" t="s">
        <v>12310</v>
      </c>
    </row>
    <row r="136" spans="1:6" x14ac:dyDescent="0.2">
      <c r="A136" t="s">
        <v>49</v>
      </c>
      <c r="B136">
        <v>0.73332178104732604</v>
      </c>
      <c r="C136">
        <f t="shared" si="3"/>
        <v>1.6624624801729007</v>
      </c>
      <c r="D136" s="12">
        <v>0.98599999999999999</v>
      </c>
      <c r="E136" s="12">
        <v>0.92400000000000004</v>
      </c>
      <c r="F136" s="1" t="s">
        <v>12293</v>
      </c>
    </row>
    <row r="137" spans="1:6" x14ac:dyDescent="0.2">
      <c r="A137" t="s">
        <v>3385</v>
      </c>
      <c r="B137">
        <v>0.72963718361056096</v>
      </c>
      <c r="C137">
        <f t="shared" si="3"/>
        <v>1.6582220209615937</v>
      </c>
      <c r="D137" s="12">
        <v>0.311</v>
      </c>
      <c r="E137" s="12">
        <v>0.215</v>
      </c>
      <c r="F137" s="1" t="s">
        <v>12621</v>
      </c>
    </row>
    <row r="138" spans="1:6" x14ac:dyDescent="0.2">
      <c r="A138" t="s">
        <v>3377</v>
      </c>
      <c r="B138">
        <v>0.72862696327416498</v>
      </c>
      <c r="C138">
        <f t="shared" si="3"/>
        <v>1.6570612883091034</v>
      </c>
      <c r="D138" s="12">
        <v>0.33600000000000002</v>
      </c>
      <c r="E138" s="12">
        <v>0.23</v>
      </c>
      <c r="F138" s="1" t="s">
        <v>12576</v>
      </c>
    </row>
    <row r="139" spans="1:6" x14ac:dyDescent="0.2">
      <c r="A139" t="s">
        <v>4621</v>
      </c>
      <c r="B139">
        <v>0.72266156131316395</v>
      </c>
      <c r="C139">
        <f t="shared" si="3"/>
        <v>1.6502236492436828</v>
      </c>
      <c r="D139" s="12">
        <v>0.78400000000000003</v>
      </c>
      <c r="E139" s="12">
        <v>0.57499999999999996</v>
      </c>
      <c r="F139" s="1" t="s">
        <v>12348</v>
      </c>
    </row>
    <row r="140" spans="1:6" x14ac:dyDescent="0.2">
      <c r="A140" t="s">
        <v>6735</v>
      </c>
      <c r="B140">
        <v>0.72026885335865298</v>
      </c>
      <c r="C140">
        <f t="shared" si="3"/>
        <v>1.6474890236603543</v>
      </c>
      <c r="D140" s="12">
        <v>0.42199999999999999</v>
      </c>
      <c r="E140" s="12">
        <v>0.28199999999999997</v>
      </c>
      <c r="F140" s="1" t="s">
        <v>12503</v>
      </c>
    </row>
    <row r="141" spans="1:6" x14ac:dyDescent="0.2">
      <c r="A141" t="s">
        <v>1580</v>
      </c>
      <c r="B141">
        <v>0.70688304112170697</v>
      </c>
      <c r="C141">
        <f t="shared" si="3"/>
        <v>1.6322737589664971</v>
      </c>
      <c r="D141" s="12">
        <v>0.66800000000000004</v>
      </c>
      <c r="E141" s="12">
        <v>0.503</v>
      </c>
      <c r="F141" s="1" t="s">
        <v>12427</v>
      </c>
    </row>
    <row r="142" spans="1:6" x14ac:dyDescent="0.2">
      <c r="A142" t="s">
        <v>3743</v>
      </c>
      <c r="B142">
        <v>0.70423337643023998</v>
      </c>
      <c r="C142">
        <f t="shared" si="3"/>
        <v>1.6292786638078383</v>
      </c>
      <c r="D142" s="12">
        <v>0.33300000000000002</v>
      </c>
      <c r="E142" s="12">
        <v>0.215</v>
      </c>
      <c r="F142" s="1" t="s">
        <v>12548</v>
      </c>
    </row>
    <row r="143" spans="1:6" x14ac:dyDescent="0.2">
      <c r="A143" t="s">
        <v>489</v>
      </c>
      <c r="B143">
        <v>0.70341331692390596</v>
      </c>
      <c r="C143">
        <f t="shared" si="3"/>
        <v>1.6283528092405313</v>
      </c>
      <c r="D143" s="12">
        <v>0.93100000000000005</v>
      </c>
      <c r="E143" s="12">
        <v>0.84299999999999997</v>
      </c>
      <c r="F143" s="1" t="s">
        <v>12307</v>
      </c>
    </row>
    <row r="144" spans="1:6" x14ac:dyDescent="0.2">
      <c r="A144" t="s">
        <v>1352</v>
      </c>
      <c r="B144">
        <v>0.70333442051843398</v>
      </c>
      <c r="C144">
        <f t="shared" si="3"/>
        <v>1.6282637622367835</v>
      </c>
      <c r="D144" s="12">
        <v>0.874</v>
      </c>
      <c r="E144" s="12">
        <v>0.75</v>
      </c>
      <c r="F144" s="1" t="s">
        <v>12335</v>
      </c>
    </row>
    <row r="145" spans="1:6" x14ac:dyDescent="0.2">
      <c r="A145" t="s">
        <v>1326</v>
      </c>
      <c r="B145">
        <v>0.70245430877646498</v>
      </c>
      <c r="C145">
        <f t="shared" si="3"/>
        <v>1.6272707477816886</v>
      </c>
      <c r="D145" s="12">
        <v>0.95499999999999996</v>
      </c>
      <c r="E145" s="12">
        <v>0.89100000000000001</v>
      </c>
      <c r="F145" s="1" t="s">
        <v>12295</v>
      </c>
    </row>
    <row r="146" spans="1:6" x14ac:dyDescent="0.2">
      <c r="A146" t="s">
        <v>1282</v>
      </c>
      <c r="B146">
        <v>0.69940569099028305</v>
      </c>
      <c r="C146">
        <f t="shared" si="3"/>
        <v>1.6238357261547522</v>
      </c>
      <c r="D146" s="12">
        <v>0.89500000000000002</v>
      </c>
      <c r="E146" s="12">
        <v>0.65500000000000003</v>
      </c>
      <c r="F146" s="1" t="s">
        <v>12318</v>
      </c>
    </row>
    <row r="147" spans="1:6" x14ac:dyDescent="0.2">
      <c r="A147" t="s">
        <v>1503</v>
      </c>
      <c r="B147">
        <v>0.69170193007741199</v>
      </c>
      <c r="C147">
        <f t="shared" si="3"/>
        <v>1.6151878127232318</v>
      </c>
      <c r="D147" s="12">
        <v>0.89900000000000002</v>
      </c>
      <c r="E147" s="12">
        <v>0.80400000000000005</v>
      </c>
      <c r="F147" s="1" t="s">
        <v>12344</v>
      </c>
    </row>
    <row r="148" spans="1:6" x14ac:dyDescent="0.2">
      <c r="A148" t="s">
        <v>1213</v>
      </c>
      <c r="B148">
        <v>0.69129836920035104</v>
      </c>
      <c r="C148">
        <f t="shared" si="3"/>
        <v>1.6147360641321777</v>
      </c>
      <c r="D148" s="12">
        <v>0.32700000000000001</v>
      </c>
      <c r="E148" s="12">
        <v>0.22900000000000001</v>
      </c>
      <c r="F148" s="1" t="s">
        <v>12624</v>
      </c>
    </row>
    <row r="149" spans="1:6" x14ac:dyDescent="0.2">
      <c r="A149" t="s">
        <v>411</v>
      </c>
      <c r="B149">
        <v>0.68246722560744</v>
      </c>
      <c r="C149">
        <f t="shared" si="3"/>
        <v>1.6048819993971311</v>
      </c>
      <c r="D149" s="12">
        <v>0.99399999999999999</v>
      </c>
      <c r="E149" s="12">
        <v>0.94</v>
      </c>
      <c r="F149" s="1" t="s">
        <v>12272</v>
      </c>
    </row>
    <row r="150" spans="1:6" x14ac:dyDescent="0.2">
      <c r="A150" t="s">
        <v>545</v>
      </c>
      <c r="B150">
        <v>0.68070852968525997</v>
      </c>
      <c r="C150">
        <f t="shared" si="3"/>
        <v>1.6029267838568702</v>
      </c>
      <c r="D150" s="12">
        <v>0.81599999999999995</v>
      </c>
      <c r="E150" s="12">
        <v>0.61099999999999999</v>
      </c>
      <c r="F150" s="1" t="s">
        <v>12337</v>
      </c>
    </row>
    <row r="151" spans="1:6" x14ac:dyDescent="0.2">
      <c r="A151" t="s">
        <v>9417</v>
      </c>
      <c r="B151">
        <v>0.67592018306613799</v>
      </c>
      <c r="C151">
        <f t="shared" si="3"/>
        <v>1.5976154425663185</v>
      </c>
      <c r="D151" s="12">
        <v>0.27100000000000002</v>
      </c>
      <c r="E151" s="12">
        <v>0.17199999999999999</v>
      </c>
      <c r="F151" s="1" t="s">
        <v>12594</v>
      </c>
    </row>
    <row r="152" spans="1:6" x14ac:dyDescent="0.2">
      <c r="A152" t="s">
        <v>916</v>
      </c>
      <c r="B152">
        <v>0.67426152786155502</v>
      </c>
      <c r="C152">
        <f t="shared" si="3"/>
        <v>1.5957797320408438</v>
      </c>
      <c r="D152" s="12">
        <v>0.35199999999999998</v>
      </c>
      <c r="E152" s="12">
        <v>0.26</v>
      </c>
      <c r="F152" s="1" t="s">
        <v>12642</v>
      </c>
    </row>
    <row r="153" spans="1:6" x14ac:dyDescent="0.2">
      <c r="A153" t="s">
        <v>5644</v>
      </c>
      <c r="B153">
        <v>0.67199369906899997</v>
      </c>
      <c r="C153">
        <f t="shared" si="3"/>
        <v>1.5932732339788436</v>
      </c>
      <c r="D153" s="12">
        <v>0.438</v>
      </c>
      <c r="E153" s="12">
        <v>0.29199999999999998</v>
      </c>
      <c r="F153" s="1" t="s">
        <v>12490</v>
      </c>
    </row>
    <row r="154" spans="1:6" x14ac:dyDescent="0.2">
      <c r="A154" t="s">
        <v>445</v>
      </c>
      <c r="B154">
        <v>0.66940854472211797</v>
      </c>
      <c r="C154">
        <f t="shared" si="3"/>
        <v>1.5904208160813764</v>
      </c>
      <c r="D154" s="12">
        <v>0.72499999999999998</v>
      </c>
      <c r="E154" s="12">
        <v>0.60299999999999998</v>
      </c>
      <c r="F154" s="1" t="s">
        <v>12420</v>
      </c>
    </row>
    <row r="155" spans="1:6" x14ac:dyDescent="0.2">
      <c r="A155" t="s">
        <v>1851</v>
      </c>
      <c r="B155">
        <v>0.66802253843338799</v>
      </c>
      <c r="C155">
        <f t="shared" si="3"/>
        <v>1.5888936224119625</v>
      </c>
      <c r="D155" s="12">
        <v>0.29099999999999998</v>
      </c>
      <c r="E155" s="12">
        <v>0.18099999999999999</v>
      </c>
      <c r="F155" s="1" t="s">
        <v>12556</v>
      </c>
    </row>
    <row r="156" spans="1:6" x14ac:dyDescent="0.2">
      <c r="A156" t="s">
        <v>9494</v>
      </c>
      <c r="B156">
        <v>0.66736444520555205</v>
      </c>
      <c r="C156">
        <f t="shared" si="3"/>
        <v>1.5881690051837474</v>
      </c>
      <c r="D156" s="12">
        <v>0.38900000000000001</v>
      </c>
      <c r="E156" s="12">
        <v>0.27700000000000002</v>
      </c>
      <c r="F156" s="1" t="s">
        <v>12581</v>
      </c>
    </row>
    <row r="157" spans="1:6" x14ac:dyDescent="0.2">
      <c r="A157" t="s">
        <v>1176</v>
      </c>
      <c r="B157">
        <v>0.66484508604000303</v>
      </c>
      <c r="C157">
        <f t="shared" si="3"/>
        <v>1.5853980269342161</v>
      </c>
      <c r="D157" s="12">
        <v>0.33300000000000002</v>
      </c>
      <c r="E157" s="12">
        <v>0.23400000000000001</v>
      </c>
      <c r="F157" s="1" t="s">
        <v>12619</v>
      </c>
    </row>
    <row r="158" spans="1:6" x14ac:dyDescent="0.2">
      <c r="A158" t="s">
        <v>4393</v>
      </c>
      <c r="B158">
        <v>0.65869031491338104</v>
      </c>
      <c r="C158">
        <f t="shared" si="3"/>
        <v>1.5786488684539539</v>
      </c>
      <c r="D158" s="12">
        <v>0.27200000000000002</v>
      </c>
      <c r="E158" s="12">
        <v>0.183</v>
      </c>
      <c r="F158" s="1" t="s">
        <v>12627</v>
      </c>
    </row>
    <row r="159" spans="1:6" x14ac:dyDescent="0.2">
      <c r="A159" t="s">
        <v>93</v>
      </c>
      <c r="B159">
        <v>0.65370050748423703</v>
      </c>
      <c r="C159">
        <f t="shared" si="3"/>
        <v>1.5731982728126506</v>
      </c>
      <c r="D159" s="12">
        <v>0.872</v>
      </c>
      <c r="E159" s="12">
        <v>0.71899999999999997</v>
      </c>
      <c r="F159" s="1" t="s">
        <v>12343</v>
      </c>
    </row>
    <row r="160" spans="1:6" x14ac:dyDescent="0.2">
      <c r="A160" t="s">
        <v>1960</v>
      </c>
      <c r="B160">
        <v>0.65186750974194996</v>
      </c>
      <c r="C160">
        <f t="shared" si="3"/>
        <v>1.5712007350989772</v>
      </c>
      <c r="D160" s="12">
        <v>0.54800000000000004</v>
      </c>
      <c r="E160" s="12">
        <v>0.40200000000000002</v>
      </c>
      <c r="F160" s="1" t="s">
        <v>12484</v>
      </c>
    </row>
    <row r="161" spans="1:6" x14ac:dyDescent="0.2">
      <c r="A161" t="s">
        <v>12063</v>
      </c>
      <c r="B161">
        <v>0.64842703468002605</v>
      </c>
      <c r="C161">
        <f t="shared" si="3"/>
        <v>1.5674582695710002</v>
      </c>
      <c r="D161" s="12">
        <v>0.40600000000000003</v>
      </c>
      <c r="E161" s="12">
        <v>0.27200000000000002</v>
      </c>
      <c r="F161" s="1" t="s">
        <v>12522</v>
      </c>
    </row>
    <row r="162" spans="1:6" x14ac:dyDescent="0.2">
      <c r="A162" t="s">
        <v>263</v>
      </c>
      <c r="B162">
        <v>0.64606027938383004</v>
      </c>
      <c r="C162">
        <f t="shared" si="3"/>
        <v>1.5648889470559439</v>
      </c>
      <c r="D162" s="12">
        <v>0.56100000000000005</v>
      </c>
      <c r="E162" s="12">
        <v>0.40400000000000003</v>
      </c>
      <c r="F162" s="1" t="s">
        <v>12473</v>
      </c>
    </row>
    <row r="163" spans="1:6" x14ac:dyDescent="0.2">
      <c r="A163" t="s">
        <v>9387</v>
      </c>
      <c r="B163">
        <v>0.64464121111225703</v>
      </c>
      <c r="C163">
        <f t="shared" si="3"/>
        <v>1.5633504428051126</v>
      </c>
      <c r="D163" s="12">
        <v>0.30499999999999999</v>
      </c>
      <c r="E163" s="12">
        <v>0.21199999999999999</v>
      </c>
      <c r="F163" s="1" t="s">
        <v>12646</v>
      </c>
    </row>
    <row r="164" spans="1:6" x14ac:dyDescent="0.2">
      <c r="A164" t="s">
        <v>12702</v>
      </c>
      <c r="B164">
        <v>0.64262180023466198</v>
      </c>
      <c r="C164">
        <f t="shared" si="3"/>
        <v>1.5611636754743141</v>
      </c>
      <c r="D164" s="12">
        <v>0.26500000000000001</v>
      </c>
      <c r="E164" s="12">
        <v>0.185</v>
      </c>
      <c r="F164" s="1" t="s">
        <v>12703</v>
      </c>
    </row>
    <row r="165" spans="1:6" x14ac:dyDescent="0.2">
      <c r="A165" t="s">
        <v>1596</v>
      </c>
      <c r="B165">
        <v>0.63670640272286105</v>
      </c>
      <c r="C165">
        <f t="shared" si="3"/>
        <v>1.5547756332034623</v>
      </c>
      <c r="D165" s="12">
        <v>0.79</v>
      </c>
      <c r="E165" s="12">
        <v>0.65800000000000003</v>
      </c>
      <c r="F165" s="1" t="s">
        <v>12409</v>
      </c>
    </row>
    <row r="166" spans="1:6" x14ac:dyDescent="0.2">
      <c r="A166" t="s">
        <v>1703</v>
      </c>
      <c r="B166">
        <v>0.635502680257095</v>
      </c>
      <c r="C166">
        <f t="shared" si="3"/>
        <v>1.5534789365586936</v>
      </c>
      <c r="D166" s="12">
        <v>0.80900000000000005</v>
      </c>
      <c r="E166" s="12">
        <v>0.69099999999999995</v>
      </c>
      <c r="F166" s="1" t="s">
        <v>12392</v>
      </c>
    </row>
    <row r="167" spans="1:6" x14ac:dyDescent="0.2">
      <c r="A167" t="s">
        <v>8062</v>
      </c>
      <c r="B167">
        <v>0.63303320643983196</v>
      </c>
      <c r="C167">
        <f t="shared" si="3"/>
        <v>1.5508221074783486</v>
      </c>
      <c r="D167" s="12">
        <v>0.76600000000000001</v>
      </c>
      <c r="E167" s="12">
        <v>0.65700000000000003</v>
      </c>
      <c r="F167" s="1" t="s">
        <v>12443</v>
      </c>
    </row>
    <row r="168" spans="1:6" x14ac:dyDescent="0.2">
      <c r="A168" t="s">
        <v>6714</v>
      </c>
      <c r="B168">
        <v>0.62603891445148896</v>
      </c>
      <c r="C168">
        <f t="shared" si="3"/>
        <v>1.5433218031991645</v>
      </c>
      <c r="D168" s="12">
        <v>0.79700000000000004</v>
      </c>
      <c r="E168" s="12">
        <v>0.68400000000000005</v>
      </c>
      <c r="F168" s="1" t="s">
        <v>12402</v>
      </c>
    </row>
    <row r="169" spans="1:6" x14ac:dyDescent="0.2">
      <c r="A169" t="s">
        <v>7595</v>
      </c>
      <c r="B169">
        <v>0.62436008634113405</v>
      </c>
      <c r="C169">
        <f t="shared" si="3"/>
        <v>1.5415269227753186</v>
      </c>
      <c r="D169" s="12">
        <v>0.29099999999999998</v>
      </c>
      <c r="E169" s="12">
        <v>0.21199999999999999</v>
      </c>
      <c r="F169" s="1" t="s">
        <v>12727</v>
      </c>
    </row>
    <row r="170" spans="1:6" x14ac:dyDescent="0.2">
      <c r="A170" t="s">
        <v>1805</v>
      </c>
      <c r="B170">
        <v>0.62247451132543596</v>
      </c>
      <c r="C170">
        <f t="shared" si="3"/>
        <v>1.5395134924114537</v>
      </c>
      <c r="D170" s="12">
        <v>0.81100000000000005</v>
      </c>
      <c r="E170" s="12">
        <v>0.67500000000000004</v>
      </c>
      <c r="F170" s="1" t="s">
        <v>12379</v>
      </c>
    </row>
    <row r="171" spans="1:6" x14ac:dyDescent="0.2">
      <c r="A171" t="s">
        <v>269</v>
      </c>
      <c r="B171">
        <v>0.62082660374280296</v>
      </c>
      <c r="C171">
        <f t="shared" si="3"/>
        <v>1.5377559986123552</v>
      </c>
      <c r="D171" s="12">
        <v>0.253</v>
      </c>
      <c r="E171" s="12">
        <v>0.17599999999999999</v>
      </c>
      <c r="F171" s="1" t="s">
        <v>12720</v>
      </c>
    </row>
    <row r="172" spans="1:6" x14ac:dyDescent="0.2">
      <c r="A172" t="s">
        <v>9509</v>
      </c>
      <c r="B172">
        <v>0.61857281839348299</v>
      </c>
      <c r="C172">
        <f t="shared" si="3"/>
        <v>1.5353555840213047</v>
      </c>
      <c r="D172" s="12">
        <v>0.374</v>
      </c>
      <c r="E172" s="12">
        <v>0.29299999999999998</v>
      </c>
      <c r="F172" s="1" t="s">
        <v>12712</v>
      </c>
    </row>
    <row r="173" spans="1:6" x14ac:dyDescent="0.2">
      <c r="A173" t="s">
        <v>12530</v>
      </c>
      <c r="B173">
        <v>0.61579862792447704</v>
      </c>
      <c r="C173">
        <f t="shared" si="3"/>
        <v>1.5324060512973852</v>
      </c>
      <c r="D173" s="12">
        <v>0.55000000000000004</v>
      </c>
      <c r="E173" s="12">
        <v>0.42799999999999999</v>
      </c>
      <c r="F173" s="1" t="s">
        <v>12531</v>
      </c>
    </row>
    <row r="174" spans="1:6" x14ac:dyDescent="0.2">
      <c r="A174" t="s">
        <v>1987</v>
      </c>
      <c r="B174">
        <v>0.61149622363602496</v>
      </c>
      <c r="C174">
        <f t="shared" si="3"/>
        <v>1.5278429183553472</v>
      </c>
      <c r="D174" s="12">
        <v>0.64200000000000002</v>
      </c>
      <c r="E174" s="12">
        <v>0.53400000000000003</v>
      </c>
      <c r="F174" s="1" t="s">
        <v>12499</v>
      </c>
    </row>
    <row r="175" spans="1:6" x14ac:dyDescent="0.2">
      <c r="A175" t="s">
        <v>2665</v>
      </c>
      <c r="B175">
        <v>0.60923081454773698</v>
      </c>
      <c r="C175">
        <f t="shared" si="3"/>
        <v>1.5254456874300999</v>
      </c>
      <c r="D175" s="12">
        <v>0.57499999999999996</v>
      </c>
      <c r="E175" s="12">
        <v>0.42799999999999999</v>
      </c>
      <c r="F175" s="1" t="s">
        <v>12480</v>
      </c>
    </row>
    <row r="176" spans="1:6" x14ac:dyDescent="0.2">
      <c r="A176" t="s">
        <v>513</v>
      </c>
      <c r="B176">
        <v>0.60604954866261396</v>
      </c>
      <c r="C176">
        <f t="shared" si="3"/>
        <v>1.5220856552365056</v>
      </c>
      <c r="D176" s="12">
        <v>0.82499999999999996</v>
      </c>
      <c r="E176" s="12">
        <v>0.73099999999999998</v>
      </c>
      <c r="F176" s="1" t="s">
        <v>12433</v>
      </c>
    </row>
    <row r="177" spans="1:6" x14ac:dyDescent="0.2">
      <c r="A177" t="s">
        <v>10372</v>
      </c>
      <c r="B177">
        <v>0.60320606478387795</v>
      </c>
      <c r="C177">
        <f t="shared" si="3"/>
        <v>1.5190886506490029</v>
      </c>
      <c r="D177" s="12">
        <v>0.79300000000000004</v>
      </c>
      <c r="E177" s="12">
        <v>0.65</v>
      </c>
      <c r="F177" s="1" t="s">
        <v>12386</v>
      </c>
    </row>
    <row r="178" spans="1:6" x14ac:dyDescent="0.2">
      <c r="A178" t="s">
        <v>12179</v>
      </c>
      <c r="B178">
        <v>0.60129563316005596</v>
      </c>
      <c r="C178">
        <f t="shared" si="3"/>
        <v>1.5170783891190238</v>
      </c>
      <c r="D178" s="12">
        <v>0.54500000000000004</v>
      </c>
      <c r="E178" s="12">
        <v>0.43</v>
      </c>
      <c r="F178" s="1" t="s">
        <v>12529</v>
      </c>
    </row>
    <row r="179" spans="1:6" x14ac:dyDescent="0.2">
      <c r="A179" t="s">
        <v>215</v>
      </c>
      <c r="B179">
        <v>0.59698673122119295</v>
      </c>
      <c r="C179">
        <f t="shared" si="3"/>
        <v>1.5125540859324118</v>
      </c>
      <c r="D179" s="12">
        <v>0.69899999999999995</v>
      </c>
      <c r="E179" s="12">
        <v>0.56899999999999995</v>
      </c>
      <c r="F179" s="1" t="s">
        <v>12450</v>
      </c>
    </row>
    <row r="180" spans="1:6" x14ac:dyDescent="0.2">
      <c r="A180" t="s">
        <v>3322</v>
      </c>
      <c r="B180">
        <v>0.59563259961847004</v>
      </c>
      <c r="C180">
        <f t="shared" si="3"/>
        <v>1.5111350498232929</v>
      </c>
      <c r="D180" s="12">
        <v>0.78200000000000003</v>
      </c>
      <c r="E180" s="12">
        <v>0.622</v>
      </c>
      <c r="F180" s="1" t="s">
        <v>12403</v>
      </c>
    </row>
    <row r="181" spans="1:6" x14ac:dyDescent="0.2">
      <c r="A181" t="s">
        <v>301</v>
      </c>
      <c r="B181">
        <v>0.59260025242773096</v>
      </c>
      <c r="C181">
        <f t="shared" si="3"/>
        <v>1.5079621867462065</v>
      </c>
      <c r="D181" s="12">
        <v>0.92500000000000004</v>
      </c>
      <c r="E181" s="12">
        <v>0.84299999999999997</v>
      </c>
      <c r="F181" s="1" t="s">
        <v>12341</v>
      </c>
    </row>
    <row r="182" spans="1:6" x14ac:dyDescent="0.2">
      <c r="A182" t="s">
        <v>5717</v>
      </c>
      <c r="B182">
        <v>0.58721748769698201</v>
      </c>
      <c r="C182">
        <f t="shared" si="3"/>
        <v>1.5023463900672966</v>
      </c>
      <c r="D182" s="12">
        <v>0.93899999999999995</v>
      </c>
      <c r="E182" s="12">
        <v>0.86499999999999999</v>
      </c>
      <c r="F182" s="1" t="s">
        <v>12331</v>
      </c>
    </row>
    <row r="183" spans="1:6" x14ac:dyDescent="0.2">
      <c r="A183" t="s">
        <v>2389</v>
      </c>
      <c r="B183">
        <v>0.58686298607157295</v>
      </c>
      <c r="C183">
        <f t="shared" si="3"/>
        <v>1.5019772761563914</v>
      </c>
      <c r="D183" s="12">
        <v>0.73</v>
      </c>
      <c r="E183" s="12">
        <v>0.58599999999999997</v>
      </c>
      <c r="F183" s="1" t="s">
        <v>12421</v>
      </c>
    </row>
    <row r="184" spans="1:6" x14ac:dyDescent="0.2">
      <c r="A184" t="s">
        <v>1390</v>
      </c>
      <c r="B184">
        <v>0.58429855363887995</v>
      </c>
      <c r="C184">
        <f t="shared" si="3"/>
        <v>1.4993098392504911</v>
      </c>
      <c r="D184" s="12">
        <v>0.96199999999999997</v>
      </c>
      <c r="E184" s="12">
        <v>0.89400000000000002</v>
      </c>
      <c r="F184" s="1" t="s">
        <v>12311</v>
      </c>
    </row>
    <row r="185" spans="1:6" x14ac:dyDescent="0.2">
      <c r="A185" t="s">
        <v>107</v>
      </c>
      <c r="B185">
        <v>0.58064897394041504</v>
      </c>
      <c r="C185">
        <f t="shared" si="3"/>
        <v>1.4955218345999077</v>
      </c>
      <c r="D185" s="12">
        <v>0.91200000000000003</v>
      </c>
      <c r="E185" s="12">
        <v>0.83</v>
      </c>
      <c r="F185" s="1" t="s">
        <v>12367</v>
      </c>
    </row>
    <row r="186" spans="1:6" x14ac:dyDescent="0.2">
      <c r="A186" t="s">
        <v>12515</v>
      </c>
      <c r="B186">
        <v>0.57715132566173699</v>
      </c>
      <c r="C186">
        <f t="shared" si="3"/>
        <v>1.4919005053546581</v>
      </c>
      <c r="D186" s="12">
        <v>0.53900000000000003</v>
      </c>
      <c r="E186" s="12">
        <v>0.40400000000000003</v>
      </c>
      <c r="F186" s="1" t="s">
        <v>12516</v>
      </c>
    </row>
    <row r="187" spans="1:6" x14ac:dyDescent="0.2">
      <c r="A187" t="s">
        <v>1268</v>
      </c>
      <c r="B187">
        <v>0.57490682692275896</v>
      </c>
      <c r="C187">
        <f t="shared" si="3"/>
        <v>1.4895812589024533</v>
      </c>
      <c r="D187" s="12">
        <v>0.68799999999999994</v>
      </c>
      <c r="E187" s="12">
        <v>0.495</v>
      </c>
      <c r="F187" s="1" t="s">
        <v>12413</v>
      </c>
    </row>
    <row r="188" spans="1:6" x14ac:dyDescent="0.2">
      <c r="A188" t="s">
        <v>898</v>
      </c>
      <c r="B188">
        <v>0.57223094427969701</v>
      </c>
      <c r="C188">
        <f t="shared" si="3"/>
        <v>1.4868209732693802</v>
      </c>
      <c r="D188" s="12">
        <v>0.436</v>
      </c>
      <c r="E188" s="12">
        <v>0.32700000000000001</v>
      </c>
      <c r="F188" s="1" t="s">
        <v>12591</v>
      </c>
    </row>
    <row r="189" spans="1:6" x14ac:dyDescent="0.2">
      <c r="A189" t="s">
        <v>5321</v>
      </c>
      <c r="B189">
        <v>0.57221808480589798</v>
      </c>
      <c r="C189">
        <f t="shared" si="3"/>
        <v>1.4868077205377939</v>
      </c>
      <c r="D189" s="12">
        <v>0.42199999999999999</v>
      </c>
      <c r="E189" s="12">
        <v>0.32400000000000001</v>
      </c>
      <c r="F189" s="1" t="s">
        <v>12641</v>
      </c>
    </row>
    <row r="190" spans="1:6" x14ac:dyDescent="0.2">
      <c r="A190" t="s">
        <v>3875</v>
      </c>
      <c r="B190">
        <v>0.57211317184116595</v>
      </c>
      <c r="C190">
        <f t="shared" si="3"/>
        <v>1.4866996036246378</v>
      </c>
      <c r="D190" s="12">
        <v>0.46899999999999997</v>
      </c>
      <c r="E190" s="12">
        <v>0.379</v>
      </c>
      <c r="F190" s="1" t="s">
        <v>12729</v>
      </c>
    </row>
    <row r="191" spans="1:6" x14ac:dyDescent="0.2">
      <c r="A191" t="s">
        <v>8989</v>
      </c>
      <c r="B191">
        <v>0.57207669749797196</v>
      </c>
      <c r="C191">
        <f t="shared" si="3"/>
        <v>1.4866620172293432</v>
      </c>
      <c r="D191" s="12">
        <v>0.93400000000000005</v>
      </c>
      <c r="E191" s="12">
        <v>0.752</v>
      </c>
      <c r="F191" s="1" t="s">
        <v>12317</v>
      </c>
    </row>
    <row r="192" spans="1:6" x14ac:dyDescent="0.2">
      <c r="A192" t="s">
        <v>12445</v>
      </c>
      <c r="B192">
        <v>0.57168936037812002</v>
      </c>
      <c r="C192">
        <f t="shared" si="3"/>
        <v>1.4862629293601834</v>
      </c>
      <c r="D192" s="12">
        <v>0.77800000000000002</v>
      </c>
      <c r="E192" s="12">
        <v>0.68400000000000005</v>
      </c>
      <c r="F192" s="1" t="s">
        <v>12446</v>
      </c>
    </row>
    <row r="193" spans="1:6" x14ac:dyDescent="0.2">
      <c r="A193" t="s">
        <v>2067</v>
      </c>
      <c r="B193">
        <v>0.56892711923310602</v>
      </c>
      <c r="C193">
        <f t="shared" si="3"/>
        <v>1.4834199938749242</v>
      </c>
      <c r="D193" s="12">
        <v>0.67200000000000004</v>
      </c>
      <c r="E193" s="12">
        <v>0.52100000000000002</v>
      </c>
      <c r="F193" s="1" t="s">
        <v>12459</v>
      </c>
    </row>
    <row r="194" spans="1:6" x14ac:dyDescent="0.2">
      <c r="A194" t="s">
        <v>9405</v>
      </c>
      <c r="B194">
        <v>0.56821581201089599</v>
      </c>
      <c r="C194">
        <f t="shared" si="3"/>
        <v>1.4826887878695734</v>
      </c>
      <c r="D194" s="12">
        <v>0.45800000000000002</v>
      </c>
      <c r="E194" s="12">
        <v>0.35699999999999998</v>
      </c>
      <c r="F194" s="1" t="s">
        <v>12618</v>
      </c>
    </row>
    <row r="195" spans="1:6" x14ac:dyDescent="0.2">
      <c r="A195" t="s">
        <v>9344</v>
      </c>
      <c r="B195">
        <v>0.56780378491464201</v>
      </c>
      <c r="C195">
        <f t="shared" si="3"/>
        <v>1.4822653992041595</v>
      </c>
      <c r="D195" s="12">
        <v>0.88</v>
      </c>
      <c r="E195" s="12">
        <v>0.78100000000000003</v>
      </c>
      <c r="F195" s="1" t="s">
        <v>12365</v>
      </c>
    </row>
    <row r="196" spans="1:6" x14ac:dyDescent="0.2">
      <c r="A196" t="s">
        <v>23</v>
      </c>
      <c r="B196">
        <v>0.56597990639974105</v>
      </c>
      <c r="C196">
        <f t="shared" si="3"/>
        <v>1.4803926792101927</v>
      </c>
      <c r="D196" s="12">
        <v>0.58299999999999996</v>
      </c>
      <c r="E196" s="12">
        <v>0.42299999999999999</v>
      </c>
      <c r="F196" s="1" t="s">
        <v>12477</v>
      </c>
    </row>
    <row r="197" spans="1:6" x14ac:dyDescent="0.2">
      <c r="A197" t="s">
        <v>3400</v>
      </c>
      <c r="B197">
        <v>0.56588313764879095</v>
      </c>
      <c r="C197">
        <f t="shared" ref="C197:C260" si="4">2^B197</f>
        <v>1.4802933852207552</v>
      </c>
      <c r="D197" s="12">
        <v>0.75700000000000001</v>
      </c>
      <c r="E197" s="12">
        <v>0.63300000000000001</v>
      </c>
      <c r="F197" s="1" t="s">
        <v>12435</v>
      </c>
    </row>
    <row r="198" spans="1:6" x14ac:dyDescent="0.2">
      <c r="A198" t="s">
        <v>1544</v>
      </c>
      <c r="B198">
        <v>0.56120579316680996</v>
      </c>
      <c r="C198">
        <f t="shared" si="4"/>
        <v>1.4755019149739379</v>
      </c>
      <c r="D198" s="12">
        <v>0.27500000000000002</v>
      </c>
      <c r="E198" s="12">
        <v>0.16500000000000001</v>
      </c>
      <c r="F198" s="1" t="s">
        <v>12559</v>
      </c>
    </row>
    <row r="199" spans="1:6" x14ac:dyDescent="0.2">
      <c r="A199" t="s">
        <v>1776</v>
      </c>
      <c r="B199">
        <v>0.55894568964791702</v>
      </c>
      <c r="C199">
        <f t="shared" si="4"/>
        <v>1.4731922263519133</v>
      </c>
      <c r="D199" s="12">
        <v>0.53500000000000003</v>
      </c>
      <c r="E199" s="12">
        <v>0.41199999999999998</v>
      </c>
      <c r="F199" s="1" t="s">
        <v>12553</v>
      </c>
    </row>
    <row r="200" spans="1:6" x14ac:dyDescent="0.2">
      <c r="A200" t="s">
        <v>3938</v>
      </c>
      <c r="B200">
        <v>0.55815231117113895</v>
      </c>
      <c r="C200">
        <f t="shared" si="4"/>
        <v>1.4723822993384768</v>
      </c>
      <c r="D200" s="12">
        <v>0.31</v>
      </c>
      <c r="E200" s="12">
        <v>0.22900000000000001</v>
      </c>
      <c r="F200" s="1" t="s">
        <v>12726</v>
      </c>
    </row>
    <row r="201" spans="1:6" x14ac:dyDescent="0.2">
      <c r="A201" t="s">
        <v>12777</v>
      </c>
      <c r="B201">
        <v>0.55703816176667098</v>
      </c>
      <c r="C201">
        <f t="shared" si="4"/>
        <v>1.4712456623207746</v>
      </c>
      <c r="D201" s="12">
        <v>0.255</v>
      </c>
      <c r="E201" s="12">
        <v>0.182</v>
      </c>
      <c r="F201">
        <v>1.4327685359571E-4</v>
      </c>
    </row>
    <row r="202" spans="1:6" x14ac:dyDescent="0.2">
      <c r="A202" t="s">
        <v>3301</v>
      </c>
      <c r="B202">
        <v>0.55550745745899499</v>
      </c>
      <c r="C202">
        <f t="shared" si="4"/>
        <v>1.4696854935259362</v>
      </c>
      <c r="D202" s="12">
        <v>0.29099999999999998</v>
      </c>
      <c r="E202" s="12">
        <v>0.20300000000000001</v>
      </c>
      <c r="F202" s="1" t="s">
        <v>12688</v>
      </c>
    </row>
    <row r="203" spans="1:6" x14ac:dyDescent="0.2">
      <c r="A203" t="s">
        <v>12546</v>
      </c>
      <c r="B203">
        <v>0.55523511388651103</v>
      </c>
      <c r="C203">
        <f t="shared" si="4"/>
        <v>1.4694080810378851</v>
      </c>
      <c r="D203" s="12">
        <v>0.54</v>
      </c>
      <c r="E203" s="12">
        <v>0.42</v>
      </c>
      <c r="F203" s="1" t="s">
        <v>12547</v>
      </c>
    </row>
    <row r="204" spans="1:6" x14ac:dyDescent="0.2">
      <c r="A204" t="s">
        <v>3366</v>
      </c>
      <c r="B204">
        <v>0.55462003104653701</v>
      </c>
      <c r="C204">
        <f t="shared" si="4"/>
        <v>1.4687817428088625</v>
      </c>
      <c r="D204" s="12">
        <v>0.69299999999999995</v>
      </c>
      <c r="E204" s="12">
        <v>0.57199999999999995</v>
      </c>
      <c r="F204" s="1" t="s">
        <v>12488</v>
      </c>
    </row>
    <row r="205" spans="1:6" x14ac:dyDescent="0.2">
      <c r="A205" t="s">
        <v>417</v>
      </c>
      <c r="B205">
        <v>0.55345785170475303</v>
      </c>
      <c r="C205">
        <f t="shared" si="4"/>
        <v>1.4675990254683164</v>
      </c>
      <c r="D205" s="12">
        <v>0.875</v>
      </c>
      <c r="E205" s="12">
        <v>0.80900000000000005</v>
      </c>
      <c r="F205" s="1" t="s">
        <v>12388</v>
      </c>
    </row>
    <row r="206" spans="1:6" x14ac:dyDescent="0.2">
      <c r="A206" t="s">
        <v>9193</v>
      </c>
      <c r="B206">
        <v>0.55159822064136399</v>
      </c>
      <c r="C206">
        <f t="shared" si="4"/>
        <v>1.4657085119137856</v>
      </c>
      <c r="D206" s="12">
        <v>0.45500000000000002</v>
      </c>
      <c r="E206" s="12">
        <v>0.33800000000000002</v>
      </c>
      <c r="F206" s="1" t="s">
        <v>12577</v>
      </c>
    </row>
    <row r="207" spans="1:6" x14ac:dyDescent="0.2">
      <c r="A207" t="s">
        <v>909</v>
      </c>
      <c r="B207">
        <v>0.54717294102981295</v>
      </c>
      <c r="C207">
        <f t="shared" si="4"/>
        <v>1.4612195296742041</v>
      </c>
      <c r="D207" s="12">
        <v>0.56100000000000005</v>
      </c>
      <c r="E207" s="12">
        <v>0.44800000000000001</v>
      </c>
      <c r="F207" s="1" t="s">
        <v>12565</v>
      </c>
    </row>
    <row r="208" spans="1:6" x14ac:dyDescent="0.2">
      <c r="A208" t="s">
        <v>6673</v>
      </c>
      <c r="B208">
        <v>0.54616610881045602</v>
      </c>
      <c r="C208">
        <f t="shared" si="4"/>
        <v>1.4602001252844581</v>
      </c>
      <c r="D208" s="12">
        <v>0.58099999999999996</v>
      </c>
      <c r="E208" s="12">
        <v>0.46</v>
      </c>
      <c r="F208" s="1" t="s">
        <v>12537</v>
      </c>
    </row>
    <row r="209" spans="1:6" x14ac:dyDescent="0.2">
      <c r="A209" t="s">
        <v>12693</v>
      </c>
      <c r="B209">
        <v>0.54486925172147305</v>
      </c>
      <c r="C209">
        <f t="shared" si="4"/>
        <v>1.4588881224268877</v>
      </c>
      <c r="D209" s="12">
        <v>0.38700000000000001</v>
      </c>
      <c r="E209" s="12">
        <v>0.29299999999999998</v>
      </c>
      <c r="F209" s="1" t="s">
        <v>12694</v>
      </c>
    </row>
    <row r="210" spans="1:6" x14ac:dyDescent="0.2">
      <c r="A210" t="s">
        <v>3233</v>
      </c>
      <c r="B210">
        <v>0.54421474781077905</v>
      </c>
      <c r="C210">
        <f t="shared" si="4"/>
        <v>1.4582264223479942</v>
      </c>
      <c r="D210" s="12">
        <v>0.46200000000000002</v>
      </c>
      <c r="E210" s="12">
        <v>0.35499999999999998</v>
      </c>
      <c r="F210" s="1" t="s">
        <v>12606</v>
      </c>
    </row>
    <row r="211" spans="1:6" x14ac:dyDescent="0.2">
      <c r="A211" t="s">
        <v>3224</v>
      </c>
      <c r="B211">
        <v>0.54308779093885395</v>
      </c>
      <c r="C211">
        <f t="shared" si="4"/>
        <v>1.4570877779665803</v>
      </c>
      <c r="D211" s="12">
        <v>0.85499999999999998</v>
      </c>
      <c r="E211" s="12">
        <v>0.73499999999999999</v>
      </c>
      <c r="F211" s="1" t="s">
        <v>12401</v>
      </c>
    </row>
    <row r="212" spans="1:6" x14ac:dyDescent="0.2">
      <c r="A212" t="s">
        <v>10815</v>
      </c>
      <c r="B212">
        <v>0.54273934800842505</v>
      </c>
      <c r="C212">
        <f t="shared" si="4"/>
        <v>1.4567359013648493</v>
      </c>
      <c r="D212" s="12">
        <v>0.33300000000000002</v>
      </c>
      <c r="E212" s="12">
        <v>0.24</v>
      </c>
      <c r="F212" s="1" t="s">
        <v>12659</v>
      </c>
    </row>
    <row r="213" spans="1:6" x14ac:dyDescent="0.2">
      <c r="A213" t="s">
        <v>12784</v>
      </c>
      <c r="B213">
        <v>0.54129948978432196</v>
      </c>
      <c r="C213">
        <f t="shared" si="4"/>
        <v>1.4552827551542988</v>
      </c>
      <c r="D213" s="12">
        <v>0.26600000000000001</v>
      </c>
      <c r="E213" s="12">
        <v>0.20599999999999999</v>
      </c>
      <c r="F213">
        <v>1.5817567645899699E-2</v>
      </c>
    </row>
    <row r="214" spans="1:6" x14ac:dyDescent="0.2">
      <c r="A214" t="s">
        <v>3977</v>
      </c>
      <c r="B214">
        <v>0.53825302302229205</v>
      </c>
      <c r="C214">
        <f t="shared" si="4"/>
        <v>1.4522129498650087</v>
      </c>
      <c r="D214" s="12">
        <v>0.29699999999999999</v>
      </c>
      <c r="E214" s="12">
        <v>0.217</v>
      </c>
      <c r="F214" s="1" t="s">
        <v>12740</v>
      </c>
    </row>
    <row r="215" spans="1:6" x14ac:dyDescent="0.2">
      <c r="A215" t="s">
        <v>1227</v>
      </c>
      <c r="B215">
        <v>0.53798833890360398</v>
      </c>
      <c r="C215">
        <f t="shared" si="4"/>
        <v>1.4519465439815005</v>
      </c>
      <c r="D215" s="12">
        <v>0.83099999999999996</v>
      </c>
      <c r="E215" s="12">
        <v>0.68200000000000005</v>
      </c>
      <c r="F215" s="1" t="s">
        <v>12389</v>
      </c>
    </row>
    <row r="216" spans="1:6" x14ac:dyDescent="0.2">
      <c r="A216" t="s">
        <v>2751</v>
      </c>
      <c r="B216">
        <v>0.52996292604498896</v>
      </c>
      <c r="C216">
        <f t="shared" si="4"/>
        <v>1.4438920903293015</v>
      </c>
      <c r="D216" s="12">
        <v>0.433</v>
      </c>
      <c r="E216" s="12">
        <v>0.33600000000000002</v>
      </c>
      <c r="F216" s="1" t="s">
        <v>12652</v>
      </c>
    </row>
    <row r="217" spans="1:6" x14ac:dyDescent="0.2">
      <c r="A217" t="s">
        <v>581</v>
      </c>
      <c r="B217">
        <v>0.52931303507057004</v>
      </c>
      <c r="C217">
        <f t="shared" si="4"/>
        <v>1.4432418065975898</v>
      </c>
      <c r="D217" s="12">
        <v>0.95099999999999996</v>
      </c>
      <c r="E217" s="12">
        <v>0.88500000000000001</v>
      </c>
      <c r="F217" s="1" t="s">
        <v>12332</v>
      </c>
    </row>
    <row r="218" spans="1:6" x14ac:dyDescent="0.2">
      <c r="A218" t="s">
        <v>615</v>
      </c>
      <c r="B218">
        <v>0.52906167886904698</v>
      </c>
      <c r="C218">
        <f t="shared" si="4"/>
        <v>1.442990377038329</v>
      </c>
      <c r="D218" s="12">
        <v>0.90500000000000003</v>
      </c>
      <c r="E218" s="12">
        <v>0.83599999999999997</v>
      </c>
      <c r="F218" s="1" t="s">
        <v>12381</v>
      </c>
    </row>
    <row r="219" spans="1:6" x14ac:dyDescent="0.2">
      <c r="A219" t="s">
        <v>3694</v>
      </c>
      <c r="B219">
        <v>0.52664432455543198</v>
      </c>
      <c r="C219">
        <f t="shared" si="4"/>
        <v>1.4405745523864451</v>
      </c>
      <c r="D219" s="12">
        <v>0.39</v>
      </c>
      <c r="E219" s="12">
        <v>0.27800000000000002</v>
      </c>
      <c r="F219" s="1" t="s">
        <v>12604</v>
      </c>
    </row>
    <row r="220" spans="1:6" x14ac:dyDescent="0.2">
      <c r="A220" t="s">
        <v>3153</v>
      </c>
      <c r="B220">
        <v>0.525153664324293</v>
      </c>
      <c r="C220">
        <f t="shared" si="4"/>
        <v>1.4390868518569178</v>
      </c>
      <c r="D220" s="12">
        <v>0.52</v>
      </c>
      <c r="E220" s="12">
        <v>0.39900000000000002</v>
      </c>
      <c r="F220" s="1" t="s">
        <v>12571</v>
      </c>
    </row>
    <row r="221" spans="1:6" x14ac:dyDescent="0.2">
      <c r="A221" t="s">
        <v>1446</v>
      </c>
      <c r="B221">
        <v>0.51958621611295497</v>
      </c>
      <c r="C221">
        <f t="shared" si="4"/>
        <v>1.4335440297903856</v>
      </c>
      <c r="D221" s="12">
        <v>0.79100000000000004</v>
      </c>
      <c r="E221" s="12">
        <v>0.57299999999999995</v>
      </c>
      <c r="F221" s="1" t="s">
        <v>12391</v>
      </c>
    </row>
    <row r="222" spans="1:6" x14ac:dyDescent="0.2">
      <c r="A222" t="s">
        <v>6576</v>
      </c>
      <c r="B222">
        <v>0.51888528215394802</v>
      </c>
      <c r="C222">
        <f t="shared" si="4"/>
        <v>1.4328477110208306</v>
      </c>
      <c r="D222" s="12">
        <v>0.80900000000000005</v>
      </c>
      <c r="E222" s="12">
        <v>0.71899999999999997</v>
      </c>
      <c r="F222" s="1" t="s">
        <v>12452</v>
      </c>
    </row>
    <row r="223" spans="1:6" x14ac:dyDescent="0.2">
      <c r="A223" t="s">
        <v>3620</v>
      </c>
      <c r="B223">
        <v>0.51647494781146996</v>
      </c>
      <c r="C223">
        <f t="shared" si="4"/>
        <v>1.4304558274104107</v>
      </c>
      <c r="D223" s="12">
        <v>0.45300000000000001</v>
      </c>
      <c r="E223" s="12">
        <v>0.34699999999999998</v>
      </c>
      <c r="F223" s="1" t="s">
        <v>12613</v>
      </c>
    </row>
    <row r="224" spans="1:6" x14ac:dyDescent="0.2">
      <c r="A224" t="s">
        <v>1521</v>
      </c>
      <c r="B224">
        <v>0.51518301356616303</v>
      </c>
      <c r="C224">
        <f t="shared" si="4"/>
        <v>1.4291754267731891</v>
      </c>
      <c r="D224" s="12">
        <v>0.84399999999999997</v>
      </c>
      <c r="E224" s="12">
        <v>0.745</v>
      </c>
      <c r="F224" s="1" t="s">
        <v>12432</v>
      </c>
    </row>
    <row r="225" spans="1:6" x14ac:dyDescent="0.2">
      <c r="A225" t="s">
        <v>1607</v>
      </c>
      <c r="B225">
        <v>0.51490225908841603</v>
      </c>
      <c r="C225">
        <f t="shared" si="4"/>
        <v>1.4288973303290311</v>
      </c>
      <c r="D225" s="12">
        <v>0.81100000000000005</v>
      </c>
      <c r="E225" s="12">
        <v>0.68600000000000005</v>
      </c>
      <c r="F225" s="1" t="s">
        <v>12423</v>
      </c>
    </row>
    <row r="226" spans="1:6" x14ac:dyDescent="0.2">
      <c r="A226" t="s">
        <v>824</v>
      </c>
      <c r="B226">
        <v>0.51132247976872902</v>
      </c>
      <c r="C226">
        <f t="shared" si="4"/>
        <v>1.4253561826273926</v>
      </c>
      <c r="D226" s="12">
        <v>0.79</v>
      </c>
      <c r="E226" s="12">
        <v>0.66500000000000004</v>
      </c>
      <c r="F226" s="1" t="s">
        <v>12439</v>
      </c>
    </row>
    <row r="227" spans="1:6" x14ac:dyDescent="0.2">
      <c r="A227" t="s">
        <v>3406</v>
      </c>
      <c r="B227">
        <v>0.50954853657898602</v>
      </c>
      <c r="C227">
        <f t="shared" si="4"/>
        <v>1.4236046364368165</v>
      </c>
      <c r="D227" s="12">
        <v>0.47199999999999998</v>
      </c>
      <c r="E227" s="12">
        <v>0.377</v>
      </c>
      <c r="F227" s="1" t="s">
        <v>12626</v>
      </c>
    </row>
    <row r="228" spans="1:6" x14ac:dyDescent="0.2">
      <c r="A228" t="s">
        <v>391</v>
      </c>
      <c r="B228">
        <v>0.50765163415329795</v>
      </c>
      <c r="C228">
        <f t="shared" si="4"/>
        <v>1.4217340647104395</v>
      </c>
      <c r="D228" s="12">
        <v>0.41299999999999998</v>
      </c>
      <c r="E228" s="12">
        <v>0.316</v>
      </c>
      <c r="F228" s="1" t="s">
        <v>12678</v>
      </c>
    </row>
    <row r="229" spans="1:6" x14ac:dyDescent="0.2">
      <c r="A229" t="s">
        <v>629</v>
      </c>
      <c r="B229">
        <v>0.50461227610033499</v>
      </c>
      <c r="C229">
        <f t="shared" si="4"/>
        <v>1.4187420184290698</v>
      </c>
      <c r="D229" s="12">
        <v>0.53400000000000003</v>
      </c>
      <c r="E229" s="12">
        <v>0.434</v>
      </c>
      <c r="F229" s="1" t="s">
        <v>12605</v>
      </c>
    </row>
    <row r="230" spans="1:6" x14ac:dyDescent="0.2">
      <c r="A230" t="s">
        <v>10084</v>
      </c>
      <c r="B230">
        <v>0.50273283415869696</v>
      </c>
      <c r="C230">
        <f t="shared" si="4"/>
        <v>1.4168949841601612</v>
      </c>
      <c r="D230" s="12">
        <v>0.997</v>
      </c>
      <c r="E230" s="12">
        <v>0.98399999999999999</v>
      </c>
      <c r="F230" s="1" t="s">
        <v>12305</v>
      </c>
    </row>
    <row r="231" spans="1:6" x14ac:dyDescent="0.2">
      <c r="A231" t="s">
        <v>2731</v>
      </c>
      <c r="B231">
        <v>0.50089523740945296</v>
      </c>
      <c r="C231">
        <f t="shared" si="4"/>
        <v>1.4150913984682614</v>
      </c>
      <c r="D231" s="12">
        <v>0.34499999999999997</v>
      </c>
      <c r="E231" s="12">
        <v>0.26100000000000001</v>
      </c>
      <c r="F231" s="1" t="s">
        <v>12736</v>
      </c>
    </row>
    <row r="232" spans="1:6" x14ac:dyDescent="0.2">
      <c r="A232" t="s">
        <v>837</v>
      </c>
      <c r="B232">
        <v>0.50062840064497205</v>
      </c>
      <c r="C232">
        <f t="shared" si="4"/>
        <v>1.4148296913978822</v>
      </c>
      <c r="D232" s="12">
        <v>0.56299999999999994</v>
      </c>
      <c r="E232" s="12">
        <v>0.45900000000000002</v>
      </c>
      <c r="F232" s="1" t="s">
        <v>12587</v>
      </c>
    </row>
    <row r="233" spans="1:6" x14ac:dyDescent="0.2">
      <c r="A233" t="s">
        <v>1582</v>
      </c>
      <c r="B233">
        <v>0.49861840286442699</v>
      </c>
      <c r="C233">
        <f t="shared" si="4"/>
        <v>1.412859888806264</v>
      </c>
      <c r="D233" s="12">
        <v>0.54</v>
      </c>
      <c r="E233" s="12">
        <v>0.40500000000000003</v>
      </c>
      <c r="F233" s="1" t="s">
        <v>12539</v>
      </c>
    </row>
    <row r="234" spans="1:6" x14ac:dyDescent="0.2">
      <c r="A234" t="s">
        <v>5826</v>
      </c>
      <c r="B234">
        <v>0.498414417602626</v>
      </c>
      <c r="C234">
        <f t="shared" si="4"/>
        <v>1.4126601361126208</v>
      </c>
      <c r="D234" s="12">
        <v>0.996</v>
      </c>
      <c r="E234" s="12">
        <v>0.97499999999999998</v>
      </c>
      <c r="F234" s="1" t="s">
        <v>12289</v>
      </c>
    </row>
    <row r="235" spans="1:6" x14ac:dyDescent="0.2">
      <c r="A235" t="s">
        <v>1599</v>
      </c>
      <c r="B235">
        <v>0.49626344543992301</v>
      </c>
      <c r="C235">
        <f t="shared" si="4"/>
        <v>1.4105555135227279</v>
      </c>
      <c r="D235" s="12">
        <v>0.53400000000000003</v>
      </c>
      <c r="E235" s="12">
        <v>0.42299999999999999</v>
      </c>
      <c r="F235" s="1" t="s">
        <v>12614</v>
      </c>
    </row>
    <row r="236" spans="1:6" x14ac:dyDescent="0.2">
      <c r="A236" t="s">
        <v>1668</v>
      </c>
      <c r="B236">
        <v>0.49507465363248698</v>
      </c>
      <c r="C236">
        <f t="shared" si="4"/>
        <v>1.4093936836770842</v>
      </c>
      <c r="D236" s="12">
        <v>0.35199999999999998</v>
      </c>
      <c r="E236" s="12">
        <v>0.249</v>
      </c>
      <c r="F236" s="1" t="s">
        <v>12633</v>
      </c>
    </row>
    <row r="237" spans="1:6" x14ac:dyDescent="0.2">
      <c r="A237" t="s">
        <v>4040</v>
      </c>
      <c r="B237">
        <v>0.49484406108914503</v>
      </c>
      <c r="C237">
        <f t="shared" si="4"/>
        <v>1.4091684318438897</v>
      </c>
      <c r="D237" s="12">
        <v>0.56100000000000005</v>
      </c>
      <c r="E237" s="12">
        <v>0.44900000000000001</v>
      </c>
      <c r="F237" s="1" t="s">
        <v>12595</v>
      </c>
    </row>
    <row r="238" spans="1:6" x14ac:dyDescent="0.2">
      <c r="A238" t="s">
        <v>157</v>
      </c>
      <c r="B238">
        <v>0.490672469286833</v>
      </c>
      <c r="C238">
        <f t="shared" si="4"/>
        <v>1.4050996684447705</v>
      </c>
      <c r="D238" s="12">
        <v>0.88900000000000001</v>
      </c>
      <c r="E238" s="12">
        <v>0.81299999999999994</v>
      </c>
      <c r="F238" s="1" t="s">
        <v>12394</v>
      </c>
    </row>
    <row r="239" spans="1:6" x14ac:dyDescent="0.2">
      <c r="A239" t="s">
        <v>997</v>
      </c>
      <c r="B239">
        <v>0.48794246022816701</v>
      </c>
      <c r="C239">
        <f t="shared" si="4"/>
        <v>1.4024433151360591</v>
      </c>
      <c r="D239" s="12">
        <v>0.57399999999999995</v>
      </c>
      <c r="E239" s="12">
        <v>0.46200000000000002</v>
      </c>
      <c r="F239" s="1" t="s">
        <v>12558</v>
      </c>
    </row>
    <row r="240" spans="1:6" x14ac:dyDescent="0.2">
      <c r="A240" t="s">
        <v>2019</v>
      </c>
      <c r="B240">
        <v>0.48628785952876002</v>
      </c>
      <c r="C240">
        <f t="shared" si="4"/>
        <v>1.4008358003996362</v>
      </c>
      <c r="D240" s="12">
        <v>0.44700000000000001</v>
      </c>
      <c r="E240" s="12">
        <v>0.34599999999999997</v>
      </c>
      <c r="F240" s="1" t="s">
        <v>12645</v>
      </c>
    </row>
    <row r="241" spans="1:6" x14ac:dyDescent="0.2">
      <c r="A241" t="s">
        <v>12339</v>
      </c>
      <c r="B241">
        <v>0.48593364470477601</v>
      </c>
      <c r="C241">
        <f t="shared" si="4"/>
        <v>1.4004919052010485</v>
      </c>
      <c r="D241" s="12">
        <v>0.97499999999999998</v>
      </c>
      <c r="E241" s="12">
        <v>0.93300000000000005</v>
      </c>
      <c r="F241" s="1" t="s">
        <v>12340</v>
      </c>
    </row>
    <row r="242" spans="1:6" x14ac:dyDescent="0.2">
      <c r="A242" t="s">
        <v>2801</v>
      </c>
      <c r="B242">
        <v>0.48530598573780998</v>
      </c>
      <c r="C242">
        <f t="shared" si="4"/>
        <v>1.3998827396535256</v>
      </c>
      <c r="D242" s="12">
        <v>0.91700000000000004</v>
      </c>
      <c r="E242" s="12">
        <v>0.82699999999999996</v>
      </c>
      <c r="F242" s="1" t="s">
        <v>12393</v>
      </c>
    </row>
    <row r="243" spans="1:6" x14ac:dyDescent="0.2">
      <c r="A243" t="s">
        <v>1162</v>
      </c>
      <c r="B243">
        <v>0.48241471753103399</v>
      </c>
      <c r="C243">
        <f t="shared" si="4"/>
        <v>1.3970800797913867</v>
      </c>
      <c r="D243" s="12">
        <v>0.318</v>
      </c>
      <c r="E243" s="12">
        <v>0.28000000000000003</v>
      </c>
      <c r="F243">
        <v>1</v>
      </c>
    </row>
    <row r="244" spans="1:6" x14ac:dyDescent="0.2">
      <c r="A244" t="s">
        <v>3039</v>
      </c>
      <c r="B244">
        <v>0.480179043064004</v>
      </c>
      <c r="C244">
        <f t="shared" si="4"/>
        <v>1.3949167692367124</v>
      </c>
      <c r="D244" s="12">
        <v>0.33500000000000002</v>
      </c>
      <c r="E244" s="12">
        <v>0.245</v>
      </c>
      <c r="F244" s="1" t="s">
        <v>12713</v>
      </c>
    </row>
    <row r="245" spans="1:6" x14ac:dyDescent="0.2">
      <c r="A245" t="s">
        <v>561</v>
      </c>
      <c r="B245">
        <v>0.47964765104862001</v>
      </c>
      <c r="C245">
        <f t="shared" si="4"/>
        <v>1.394403070141536</v>
      </c>
      <c r="D245" s="12">
        <v>0.56000000000000005</v>
      </c>
      <c r="E245" s="12">
        <v>0.42299999999999999</v>
      </c>
      <c r="F245" s="1" t="s">
        <v>12538</v>
      </c>
    </row>
    <row r="246" spans="1:6" x14ac:dyDescent="0.2">
      <c r="A246" t="s">
        <v>12783</v>
      </c>
      <c r="B246">
        <v>0.47869002939296201</v>
      </c>
      <c r="C246">
        <f t="shared" si="4"/>
        <v>1.3934778104951782</v>
      </c>
      <c r="D246" s="12">
        <v>0.26500000000000001</v>
      </c>
      <c r="E246" s="12">
        <v>0.20100000000000001</v>
      </c>
      <c r="F246">
        <v>4.1422157957940603E-3</v>
      </c>
    </row>
    <row r="247" spans="1:6" x14ac:dyDescent="0.2">
      <c r="A247" t="s">
        <v>6134</v>
      </c>
      <c r="B247">
        <v>0.47722130423938802</v>
      </c>
      <c r="C247">
        <f t="shared" si="4"/>
        <v>1.3920599124465212</v>
      </c>
      <c r="D247" s="12">
        <v>0.97799999999999998</v>
      </c>
      <c r="E247" s="12">
        <v>0.95199999999999996</v>
      </c>
      <c r="F247" s="1" t="s">
        <v>12334</v>
      </c>
    </row>
    <row r="248" spans="1:6" x14ac:dyDescent="0.2">
      <c r="A248" t="s">
        <v>1749</v>
      </c>
      <c r="B248">
        <v>0.47659913193007197</v>
      </c>
      <c r="C248">
        <f t="shared" si="4"/>
        <v>1.391459706320725</v>
      </c>
      <c r="D248" s="12">
        <v>0.33700000000000002</v>
      </c>
      <c r="E248" s="12">
        <v>0.23400000000000001</v>
      </c>
      <c r="F248" s="1" t="s">
        <v>12632</v>
      </c>
    </row>
    <row r="249" spans="1:6" x14ac:dyDescent="0.2">
      <c r="A249" t="s">
        <v>3191</v>
      </c>
      <c r="B249">
        <v>0.47600904144167</v>
      </c>
      <c r="C249">
        <f t="shared" si="4"/>
        <v>1.3908906884638872</v>
      </c>
      <c r="D249" s="12">
        <v>0.41199999999999998</v>
      </c>
      <c r="E249" s="12">
        <v>0.317</v>
      </c>
      <c r="F249" s="1" t="s">
        <v>12690</v>
      </c>
    </row>
    <row r="250" spans="1:6" x14ac:dyDescent="0.2">
      <c r="A250" t="s">
        <v>937</v>
      </c>
      <c r="B250">
        <v>0.47577381901736099</v>
      </c>
      <c r="C250">
        <f t="shared" si="4"/>
        <v>1.3906639309021982</v>
      </c>
      <c r="D250" s="12">
        <v>0.45200000000000001</v>
      </c>
      <c r="E250" s="12">
        <v>0.36</v>
      </c>
      <c r="F250" s="1" t="s">
        <v>12667</v>
      </c>
    </row>
    <row r="251" spans="1:6" x14ac:dyDescent="0.2">
      <c r="A251" t="s">
        <v>2717</v>
      </c>
      <c r="B251">
        <v>0.47027174414046802</v>
      </c>
      <c r="C251">
        <f t="shared" si="4"/>
        <v>1.385370390081329</v>
      </c>
      <c r="D251" s="12">
        <v>0.26400000000000001</v>
      </c>
      <c r="E251" s="12">
        <v>0.19600000000000001</v>
      </c>
      <c r="F251">
        <v>2.16611976749007E-3</v>
      </c>
    </row>
    <row r="252" spans="1:6" x14ac:dyDescent="0.2">
      <c r="A252" t="s">
        <v>1902</v>
      </c>
      <c r="B252">
        <v>0.469931992814905</v>
      </c>
      <c r="C252">
        <f t="shared" si="4"/>
        <v>1.3850441769903796</v>
      </c>
      <c r="D252" s="12">
        <v>0.98399999999999999</v>
      </c>
      <c r="E252" s="12">
        <v>0.95199999999999996</v>
      </c>
      <c r="F252" s="1" t="s">
        <v>12309</v>
      </c>
    </row>
    <row r="253" spans="1:6" x14ac:dyDescent="0.2">
      <c r="A253" t="s">
        <v>6853</v>
      </c>
      <c r="B253">
        <v>0.46825109566374401</v>
      </c>
      <c r="C253">
        <f t="shared" si="4"/>
        <v>1.3834313891059695</v>
      </c>
      <c r="D253" s="12">
        <v>0.28899999999999998</v>
      </c>
      <c r="E253" s="12">
        <v>0.223</v>
      </c>
      <c r="F253">
        <v>2.114850277537E-2</v>
      </c>
    </row>
    <row r="254" spans="1:6" x14ac:dyDescent="0.2">
      <c r="A254" t="s">
        <v>3569</v>
      </c>
      <c r="B254">
        <v>0.46765555962566102</v>
      </c>
      <c r="C254">
        <f t="shared" si="4"/>
        <v>1.3828604346066504</v>
      </c>
      <c r="D254" s="12">
        <v>0.88</v>
      </c>
      <c r="E254" s="12">
        <v>0.77900000000000003</v>
      </c>
      <c r="F254" s="1" t="s">
        <v>12405</v>
      </c>
    </row>
    <row r="255" spans="1:6" x14ac:dyDescent="0.2">
      <c r="A255" t="s">
        <v>1816</v>
      </c>
      <c r="B255">
        <v>0.46537268955510103</v>
      </c>
      <c r="C255">
        <f t="shared" si="4"/>
        <v>1.3806739750647419</v>
      </c>
      <c r="D255" s="12">
        <v>0.71299999999999997</v>
      </c>
      <c r="E255" s="12">
        <v>0.60799999999999998</v>
      </c>
      <c r="F255" s="1" t="s">
        <v>12528</v>
      </c>
    </row>
    <row r="256" spans="1:6" x14ac:dyDescent="0.2">
      <c r="A256" t="s">
        <v>2606</v>
      </c>
      <c r="B256">
        <v>0.46088450594675301</v>
      </c>
      <c r="C256">
        <f t="shared" si="4"/>
        <v>1.3763854115030043</v>
      </c>
      <c r="D256" s="12">
        <v>0.54700000000000004</v>
      </c>
      <c r="E256" s="12">
        <v>0.443</v>
      </c>
      <c r="F256" s="1" t="s">
        <v>12611</v>
      </c>
    </row>
    <row r="257" spans="1:6" x14ac:dyDescent="0.2">
      <c r="A257" t="s">
        <v>9219</v>
      </c>
      <c r="B257">
        <v>0.46037130014454303</v>
      </c>
      <c r="C257">
        <f t="shared" si="4"/>
        <v>1.3758958809114195</v>
      </c>
      <c r="D257" s="12">
        <v>0.47399999999999998</v>
      </c>
      <c r="E257" s="12">
        <v>0.38800000000000001</v>
      </c>
      <c r="F257">
        <v>1.20514142702592E-4</v>
      </c>
    </row>
    <row r="258" spans="1:6" x14ac:dyDescent="0.2">
      <c r="A258" t="s">
        <v>12781</v>
      </c>
      <c r="B258">
        <v>0.46022436845626902</v>
      </c>
      <c r="C258">
        <f t="shared" si="4"/>
        <v>1.3757557595381338</v>
      </c>
      <c r="D258" s="12">
        <v>0.36099999999999999</v>
      </c>
      <c r="E258" s="12">
        <v>0.28699999999999998</v>
      </c>
      <c r="F258">
        <v>2.65577078122829E-3</v>
      </c>
    </row>
    <row r="259" spans="1:6" x14ac:dyDescent="0.2">
      <c r="A259" t="s">
        <v>6832</v>
      </c>
      <c r="B259">
        <v>0.459109562400701</v>
      </c>
      <c r="C259">
        <f t="shared" si="4"/>
        <v>1.3746930897454062</v>
      </c>
      <c r="D259" s="12">
        <v>0.32700000000000001</v>
      </c>
      <c r="E259" s="12">
        <v>0.26100000000000001</v>
      </c>
      <c r="F259">
        <v>1.0829328402226401E-2</v>
      </c>
    </row>
    <row r="260" spans="1:6" x14ac:dyDescent="0.2">
      <c r="A260" t="s">
        <v>12468</v>
      </c>
      <c r="B260">
        <v>0.45828998746612598</v>
      </c>
      <c r="C260">
        <f t="shared" si="4"/>
        <v>1.3739123675506917</v>
      </c>
      <c r="D260" s="12">
        <v>0.82599999999999996</v>
      </c>
      <c r="E260" s="12">
        <v>0.72099999999999997</v>
      </c>
      <c r="F260" s="1" t="s">
        <v>12469</v>
      </c>
    </row>
    <row r="261" spans="1:6" x14ac:dyDescent="0.2">
      <c r="A261" t="s">
        <v>1564</v>
      </c>
      <c r="B261">
        <v>0.45788001526544703</v>
      </c>
      <c r="C261">
        <f t="shared" ref="C261:C324" si="5">2^B261</f>
        <v>1.3735219968648928</v>
      </c>
      <c r="D261" s="12">
        <v>0.85699999999999998</v>
      </c>
      <c r="E261" s="12">
        <v>0.75800000000000001</v>
      </c>
      <c r="F261" s="1" t="s">
        <v>12425</v>
      </c>
    </row>
    <row r="262" spans="1:6" x14ac:dyDescent="0.2">
      <c r="A262" t="s">
        <v>1709</v>
      </c>
      <c r="B262">
        <v>0.457227979884199</v>
      </c>
      <c r="C262">
        <f t="shared" si="5"/>
        <v>1.3729013649494317</v>
      </c>
      <c r="D262" s="12">
        <v>0.35</v>
      </c>
      <c r="E262" s="12">
        <v>0.27</v>
      </c>
      <c r="F262" s="1" t="s">
        <v>12770</v>
      </c>
    </row>
    <row r="263" spans="1:6" x14ac:dyDescent="0.2">
      <c r="A263" t="s">
        <v>1784</v>
      </c>
      <c r="B263">
        <v>0.45456074652685902</v>
      </c>
      <c r="C263">
        <f t="shared" si="5"/>
        <v>1.3703655099609</v>
      </c>
      <c r="D263" s="12">
        <v>0.84499999999999997</v>
      </c>
      <c r="E263" s="12">
        <v>0.76300000000000001</v>
      </c>
      <c r="F263" s="1" t="s">
        <v>12447</v>
      </c>
    </row>
    <row r="264" spans="1:6" x14ac:dyDescent="0.2">
      <c r="A264" t="s">
        <v>5096</v>
      </c>
      <c r="B264">
        <v>0.45427213608009698</v>
      </c>
      <c r="C264">
        <f t="shared" si="5"/>
        <v>1.3700913964209525</v>
      </c>
      <c r="D264" s="12">
        <v>0.84299999999999997</v>
      </c>
      <c r="E264" s="12">
        <v>0.751</v>
      </c>
      <c r="F264" s="1" t="s">
        <v>12466</v>
      </c>
    </row>
    <row r="265" spans="1:6" x14ac:dyDescent="0.2">
      <c r="A265" t="s">
        <v>12790</v>
      </c>
      <c r="B265">
        <v>0.45397499978022299</v>
      </c>
      <c r="C265">
        <f t="shared" si="5"/>
        <v>1.3698092425658621</v>
      </c>
      <c r="D265" s="12">
        <v>0.255</v>
      </c>
      <c r="E265" s="12">
        <v>0.19600000000000001</v>
      </c>
      <c r="F265">
        <v>8.4442033269045702E-2</v>
      </c>
    </row>
    <row r="266" spans="1:6" x14ac:dyDescent="0.2">
      <c r="A266" t="s">
        <v>3924</v>
      </c>
      <c r="B266">
        <v>0.45395149603099</v>
      </c>
      <c r="C266">
        <f t="shared" si="5"/>
        <v>1.3697869264215874</v>
      </c>
      <c r="D266" s="12">
        <v>0.40699999999999997</v>
      </c>
      <c r="E266" s="12">
        <v>0.32300000000000001</v>
      </c>
      <c r="F266" s="1" t="s">
        <v>12735</v>
      </c>
    </row>
    <row r="267" spans="1:6" x14ac:dyDescent="0.2">
      <c r="A267" t="s">
        <v>3829</v>
      </c>
      <c r="B267">
        <v>0.45220355466773898</v>
      </c>
      <c r="C267">
        <f t="shared" si="5"/>
        <v>1.3681283240855509</v>
      </c>
      <c r="D267" s="12">
        <v>0.622</v>
      </c>
      <c r="E267" s="12">
        <v>0.53200000000000003</v>
      </c>
      <c r="F267" s="1" t="s">
        <v>12610</v>
      </c>
    </row>
    <row r="268" spans="1:6" x14ac:dyDescent="0.2">
      <c r="A268" t="s">
        <v>3478</v>
      </c>
      <c r="B268">
        <v>0.45184781311035399</v>
      </c>
      <c r="C268">
        <f t="shared" si="5"/>
        <v>1.3677910108722309</v>
      </c>
      <c r="D268" s="12">
        <v>0.30399999999999999</v>
      </c>
      <c r="E268" s="12">
        <v>0.23300000000000001</v>
      </c>
      <c r="F268">
        <v>1.04778036773905E-3</v>
      </c>
    </row>
    <row r="269" spans="1:6" x14ac:dyDescent="0.2">
      <c r="A269" t="s">
        <v>3654</v>
      </c>
      <c r="B269">
        <v>0.450920871632423</v>
      </c>
      <c r="C269">
        <f t="shared" si="5"/>
        <v>1.3669124780102471</v>
      </c>
      <c r="D269" s="12">
        <v>0.52100000000000002</v>
      </c>
      <c r="E269" s="12">
        <v>0.41799999999999998</v>
      </c>
      <c r="F269" s="1" t="s">
        <v>12623</v>
      </c>
    </row>
    <row r="270" spans="1:6" x14ac:dyDescent="0.2">
      <c r="A270" t="s">
        <v>3072</v>
      </c>
      <c r="B270">
        <v>0.450562631226683</v>
      </c>
      <c r="C270">
        <f t="shared" si="5"/>
        <v>1.3665730975629273</v>
      </c>
      <c r="D270" s="12">
        <v>0.312</v>
      </c>
      <c r="E270" s="12">
        <v>0.246</v>
      </c>
      <c r="F270">
        <v>1.3621689336557901E-2</v>
      </c>
    </row>
    <row r="271" spans="1:6" x14ac:dyDescent="0.2">
      <c r="A271" t="s">
        <v>597</v>
      </c>
      <c r="B271">
        <v>0.45044422220206698</v>
      </c>
      <c r="C271">
        <f t="shared" si="5"/>
        <v>1.3664609408404822</v>
      </c>
      <c r="D271" s="12">
        <v>0.72699999999999998</v>
      </c>
      <c r="E271" s="12">
        <v>0.60199999999999998</v>
      </c>
      <c r="F271" s="1" t="s">
        <v>12494</v>
      </c>
    </row>
    <row r="272" spans="1:6" x14ac:dyDescent="0.2">
      <c r="A272" t="s">
        <v>12592</v>
      </c>
      <c r="B272">
        <v>0.44936224972708499</v>
      </c>
      <c r="C272">
        <f t="shared" si="5"/>
        <v>1.3654365255479954</v>
      </c>
      <c r="D272" s="12">
        <v>0.59699999999999998</v>
      </c>
      <c r="E272" s="12">
        <v>0.502</v>
      </c>
      <c r="F272" s="1" t="s">
        <v>12593</v>
      </c>
    </row>
    <row r="273" spans="1:6" x14ac:dyDescent="0.2">
      <c r="A273" t="s">
        <v>1444</v>
      </c>
      <c r="B273">
        <v>0.44925051468678701</v>
      </c>
      <c r="C273">
        <f t="shared" si="5"/>
        <v>1.3653307781842328</v>
      </c>
      <c r="D273" s="12">
        <v>0.42199999999999999</v>
      </c>
      <c r="E273" s="12">
        <v>0.32100000000000001</v>
      </c>
      <c r="F273" s="1" t="s">
        <v>12666</v>
      </c>
    </row>
    <row r="274" spans="1:6" x14ac:dyDescent="0.2">
      <c r="A274" t="s">
        <v>745</v>
      </c>
      <c r="B274">
        <v>0.44805065448419101</v>
      </c>
      <c r="C274">
        <f t="shared" si="5"/>
        <v>1.3641957323324412</v>
      </c>
      <c r="D274" s="12">
        <v>0.88200000000000001</v>
      </c>
      <c r="E274" s="12">
        <v>0.78200000000000003</v>
      </c>
      <c r="F274" s="1" t="s">
        <v>12444</v>
      </c>
    </row>
    <row r="275" spans="1:6" x14ac:dyDescent="0.2">
      <c r="A275" t="s">
        <v>1370</v>
      </c>
      <c r="B275">
        <v>0.44779461096301398</v>
      </c>
      <c r="C275">
        <f t="shared" si="5"/>
        <v>1.3639536420255931</v>
      </c>
      <c r="D275" s="12">
        <v>1</v>
      </c>
      <c r="E275" s="12">
        <v>0.998</v>
      </c>
      <c r="F275" s="1" t="s">
        <v>12285</v>
      </c>
    </row>
    <row r="276" spans="1:6" x14ac:dyDescent="0.2">
      <c r="A276" t="s">
        <v>471</v>
      </c>
      <c r="B276">
        <v>0.44730949791181401</v>
      </c>
      <c r="C276">
        <f t="shared" si="5"/>
        <v>1.3634950832438892</v>
      </c>
      <c r="D276" s="12">
        <v>0.65200000000000002</v>
      </c>
      <c r="E276" s="12">
        <v>0.55500000000000005</v>
      </c>
      <c r="F276" s="1" t="s">
        <v>12564</v>
      </c>
    </row>
    <row r="277" spans="1:6" x14ac:dyDescent="0.2">
      <c r="A277" t="s">
        <v>3655</v>
      </c>
      <c r="B277">
        <v>0.44686236275033497</v>
      </c>
      <c r="C277">
        <f t="shared" si="5"/>
        <v>1.3630725600428133</v>
      </c>
      <c r="D277" s="12">
        <v>0.315</v>
      </c>
      <c r="E277" s="12">
        <v>0.25700000000000001</v>
      </c>
      <c r="F277">
        <v>0.26133739368405101</v>
      </c>
    </row>
    <row r="278" spans="1:6" x14ac:dyDescent="0.2">
      <c r="A278" t="s">
        <v>2652</v>
      </c>
      <c r="B278">
        <v>0.44472543601828401</v>
      </c>
      <c r="C278">
        <f t="shared" si="5"/>
        <v>1.3610550650371951</v>
      </c>
      <c r="D278" s="12">
        <v>0.44</v>
      </c>
      <c r="E278" s="12">
        <v>0.35799999999999998</v>
      </c>
      <c r="F278" s="1" t="s">
        <v>12768</v>
      </c>
    </row>
    <row r="279" spans="1:6" x14ac:dyDescent="0.2">
      <c r="A279" t="s">
        <v>3270</v>
      </c>
      <c r="B279">
        <v>0.44373499812009598</v>
      </c>
      <c r="C279">
        <f t="shared" si="5"/>
        <v>1.3601209952180449</v>
      </c>
      <c r="D279" s="12">
        <v>0.26100000000000001</v>
      </c>
      <c r="E279" s="12">
        <v>0.218</v>
      </c>
      <c r="F279">
        <v>1</v>
      </c>
    </row>
    <row r="280" spans="1:6" x14ac:dyDescent="0.2">
      <c r="A280" t="s">
        <v>2171</v>
      </c>
      <c r="B280">
        <v>0.44247848483929902</v>
      </c>
      <c r="C280">
        <f t="shared" si="5"/>
        <v>1.3589369154010531</v>
      </c>
      <c r="D280" s="12">
        <v>0.54700000000000004</v>
      </c>
      <c r="E280" s="12">
        <v>0.45600000000000002</v>
      </c>
      <c r="F280" s="1" t="s">
        <v>12657</v>
      </c>
    </row>
    <row r="281" spans="1:6" x14ac:dyDescent="0.2">
      <c r="A281" t="s">
        <v>11152</v>
      </c>
      <c r="B281">
        <v>0.441835436801163</v>
      </c>
      <c r="C281">
        <f t="shared" si="5"/>
        <v>1.3583313355870816</v>
      </c>
      <c r="D281" s="12">
        <v>0.30599999999999999</v>
      </c>
      <c r="E281" s="12">
        <v>0.24099999999999999</v>
      </c>
      <c r="F281">
        <v>3.00681692588687E-2</v>
      </c>
    </row>
    <row r="282" spans="1:6" x14ac:dyDescent="0.2">
      <c r="A282" t="s">
        <v>12775</v>
      </c>
      <c r="B282">
        <v>0.44161677741071798</v>
      </c>
      <c r="C282">
        <f t="shared" si="5"/>
        <v>1.3581254782253016</v>
      </c>
      <c r="D282" s="12">
        <v>0.39900000000000002</v>
      </c>
      <c r="E282" s="12">
        <v>0.317</v>
      </c>
      <c r="F282">
        <v>1.1195963247159E-4</v>
      </c>
    </row>
    <row r="283" spans="1:6" x14ac:dyDescent="0.2">
      <c r="A283" t="s">
        <v>3760</v>
      </c>
      <c r="B283">
        <v>0.44122910408614402</v>
      </c>
      <c r="C283">
        <f t="shared" si="5"/>
        <v>1.3577605790120939</v>
      </c>
      <c r="D283" s="12">
        <v>0.33800000000000002</v>
      </c>
      <c r="E283" s="12">
        <v>0.254</v>
      </c>
      <c r="F283" s="1" t="s">
        <v>12748</v>
      </c>
    </row>
    <row r="284" spans="1:6" x14ac:dyDescent="0.2">
      <c r="A284" t="s">
        <v>1177</v>
      </c>
      <c r="B284">
        <v>0.44106538670932999</v>
      </c>
      <c r="C284">
        <f t="shared" si="5"/>
        <v>1.3576065087603704</v>
      </c>
      <c r="D284" s="12">
        <v>0.54700000000000004</v>
      </c>
      <c r="E284" s="12">
        <v>0.31900000000000001</v>
      </c>
      <c r="F284" s="1" t="s">
        <v>12383</v>
      </c>
    </row>
    <row r="285" spans="1:6" x14ac:dyDescent="0.2">
      <c r="A285" t="s">
        <v>3475</v>
      </c>
      <c r="B285">
        <v>0.44099956465767398</v>
      </c>
      <c r="C285">
        <f t="shared" si="5"/>
        <v>1.3575445702323103</v>
      </c>
      <c r="D285" s="12">
        <v>0.25700000000000001</v>
      </c>
      <c r="E285" s="12">
        <v>0.19400000000000001</v>
      </c>
      <c r="F285">
        <v>2.3885849725507301E-2</v>
      </c>
    </row>
    <row r="286" spans="1:6" x14ac:dyDescent="0.2">
      <c r="A286" t="s">
        <v>3297</v>
      </c>
      <c r="B286">
        <v>0.440738028309069</v>
      </c>
      <c r="C286">
        <f t="shared" si="5"/>
        <v>1.3572984925375779</v>
      </c>
      <c r="D286" s="12">
        <v>0.34300000000000003</v>
      </c>
      <c r="E286" s="12">
        <v>0.26300000000000001</v>
      </c>
      <c r="F286">
        <v>2.40379797483112E-4</v>
      </c>
    </row>
    <row r="287" spans="1:6" x14ac:dyDescent="0.2">
      <c r="A287" t="s">
        <v>3897</v>
      </c>
      <c r="B287">
        <v>0.44053338039228301</v>
      </c>
      <c r="C287">
        <f t="shared" si="5"/>
        <v>1.3571059718723366</v>
      </c>
      <c r="D287" s="12">
        <v>0.56399999999999995</v>
      </c>
      <c r="E287" s="12">
        <v>0.46800000000000003</v>
      </c>
      <c r="F287" s="1" t="s">
        <v>12643</v>
      </c>
    </row>
    <row r="288" spans="1:6" x14ac:dyDescent="0.2">
      <c r="A288" t="s">
        <v>1300</v>
      </c>
      <c r="B288">
        <v>0.43850974103936302</v>
      </c>
      <c r="C288">
        <f t="shared" si="5"/>
        <v>1.3552037210236265</v>
      </c>
      <c r="D288" s="12">
        <v>0.83599999999999997</v>
      </c>
      <c r="E288" s="12">
        <v>0.69299999999999995</v>
      </c>
      <c r="F288" s="1" t="s">
        <v>12436</v>
      </c>
    </row>
    <row r="289" spans="1:6" x14ac:dyDescent="0.2">
      <c r="A289" t="s">
        <v>451</v>
      </c>
      <c r="B289">
        <v>0.43845511881061</v>
      </c>
      <c r="C289">
        <f t="shared" si="5"/>
        <v>1.3551524122963825</v>
      </c>
      <c r="D289" s="12">
        <v>0.36099999999999999</v>
      </c>
      <c r="E289" s="12">
        <v>0.30299999999999999</v>
      </c>
      <c r="F289">
        <v>0.13953204611237299</v>
      </c>
    </row>
    <row r="290" spans="1:6" x14ac:dyDescent="0.2">
      <c r="A290" t="s">
        <v>11409</v>
      </c>
      <c r="B290">
        <v>0.43718290127392201</v>
      </c>
      <c r="C290">
        <f t="shared" si="5"/>
        <v>1.3539579195754678</v>
      </c>
      <c r="D290" s="12">
        <v>0.28100000000000003</v>
      </c>
      <c r="E290" s="12">
        <v>0.215</v>
      </c>
      <c r="F290">
        <v>6.6728883874949503E-3</v>
      </c>
    </row>
    <row r="291" spans="1:6" x14ac:dyDescent="0.2">
      <c r="A291" t="s">
        <v>880</v>
      </c>
      <c r="B291">
        <v>0.436812401811629</v>
      </c>
      <c r="C291">
        <f t="shared" si="5"/>
        <v>1.3536102533957615</v>
      </c>
      <c r="D291" s="12">
        <v>0.84799999999999998</v>
      </c>
      <c r="E291" s="12">
        <v>0.75700000000000001</v>
      </c>
      <c r="F291" s="1" t="s">
        <v>12464</v>
      </c>
    </row>
    <row r="292" spans="1:6" x14ac:dyDescent="0.2">
      <c r="A292" t="s">
        <v>3981</v>
      </c>
      <c r="B292">
        <v>0.43602268510423797</v>
      </c>
      <c r="C292">
        <f t="shared" si="5"/>
        <v>1.3528695035600937</v>
      </c>
      <c r="D292" s="12">
        <v>0.495</v>
      </c>
      <c r="E292" s="12">
        <v>0.38400000000000001</v>
      </c>
      <c r="F292" s="1" t="s">
        <v>12620</v>
      </c>
    </row>
    <row r="293" spans="1:6" x14ac:dyDescent="0.2">
      <c r="A293" t="s">
        <v>35</v>
      </c>
      <c r="B293">
        <v>0.43527280157258902</v>
      </c>
      <c r="C293">
        <f t="shared" si="5"/>
        <v>1.3521664922366312</v>
      </c>
      <c r="D293" s="12">
        <v>0.74099999999999999</v>
      </c>
      <c r="E293" s="12">
        <v>0.58699999999999997</v>
      </c>
      <c r="F293" s="1" t="s">
        <v>12505</v>
      </c>
    </row>
    <row r="294" spans="1:6" x14ac:dyDescent="0.2">
      <c r="A294" t="s">
        <v>1249</v>
      </c>
      <c r="B294">
        <v>0.43389587279460401</v>
      </c>
      <c r="C294">
        <f t="shared" si="5"/>
        <v>1.3508765808529157</v>
      </c>
      <c r="D294" s="12">
        <v>1</v>
      </c>
      <c r="E294" s="12">
        <v>1</v>
      </c>
      <c r="F294" s="1" t="s">
        <v>12297</v>
      </c>
    </row>
    <row r="295" spans="1:6" x14ac:dyDescent="0.2">
      <c r="A295" t="s">
        <v>5111</v>
      </c>
      <c r="B295">
        <v>0.43318979148645997</v>
      </c>
      <c r="C295">
        <f t="shared" si="5"/>
        <v>1.3502155989379574</v>
      </c>
      <c r="D295" s="12">
        <v>0.61799999999999999</v>
      </c>
      <c r="E295" s="12">
        <v>0.53400000000000003</v>
      </c>
      <c r="F295" s="1" t="s">
        <v>12637</v>
      </c>
    </row>
    <row r="296" spans="1:6" x14ac:dyDescent="0.2">
      <c r="A296" t="s">
        <v>669</v>
      </c>
      <c r="B296">
        <v>0.43271788462881899</v>
      </c>
      <c r="C296">
        <f t="shared" si="5"/>
        <v>1.3497740144150234</v>
      </c>
      <c r="D296" s="12">
        <v>0.56100000000000005</v>
      </c>
      <c r="E296" s="12">
        <v>0.48399999999999999</v>
      </c>
      <c r="F296" s="1" t="s">
        <v>12680</v>
      </c>
    </row>
    <row r="297" spans="1:6" x14ac:dyDescent="0.2">
      <c r="A297" t="s">
        <v>3622</v>
      </c>
      <c r="B297">
        <v>0.43217402792910098</v>
      </c>
      <c r="C297">
        <f t="shared" si="5"/>
        <v>1.3492652823041698</v>
      </c>
      <c r="D297" s="12">
        <v>0.36499999999999999</v>
      </c>
      <c r="E297" s="12">
        <v>0.29199999999999998</v>
      </c>
      <c r="F297">
        <v>6.5436333563503304E-3</v>
      </c>
    </row>
    <row r="298" spans="1:6" x14ac:dyDescent="0.2">
      <c r="A298" t="s">
        <v>12566</v>
      </c>
      <c r="B298">
        <v>0.43138017906320902</v>
      </c>
      <c r="C298">
        <f t="shared" si="5"/>
        <v>1.3485230477738241</v>
      </c>
      <c r="D298" s="12">
        <v>0.66500000000000004</v>
      </c>
      <c r="E298" s="12">
        <v>0.56499999999999995</v>
      </c>
      <c r="F298" s="1" t="s">
        <v>12567</v>
      </c>
    </row>
    <row r="299" spans="1:6" x14ac:dyDescent="0.2">
      <c r="A299" t="s">
        <v>3421</v>
      </c>
      <c r="B299">
        <v>0.430805365600965</v>
      </c>
      <c r="C299">
        <f t="shared" si="5"/>
        <v>1.3479858623125367</v>
      </c>
      <c r="D299" s="12">
        <v>0.45800000000000002</v>
      </c>
      <c r="E299" s="12">
        <v>0.34799999999999998</v>
      </c>
      <c r="F299" s="1" t="s">
        <v>12639</v>
      </c>
    </row>
    <row r="300" spans="1:6" x14ac:dyDescent="0.2">
      <c r="A300" t="s">
        <v>6705</v>
      </c>
      <c r="B300">
        <v>0.42977897052610198</v>
      </c>
      <c r="C300">
        <f t="shared" si="5"/>
        <v>1.347027188467081</v>
      </c>
      <c r="D300" s="12">
        <v>0.94799999999999995</v>
      </c>
      <c r="E300" s="12">
        <v>0.93400000000000005</v>
      </c>
      <c r="F300" s="1" t="s">
        <v>12426</v>
      </c>
    </row>
    <row r="301" spans="1:6" x14ac:dyDescent="0.2">
      <c r="A301" t="s">
        <v>10886</v>
      </c>
      <c r="B301">
        <v>0.42910051695615298</v>
      </c>
      <c r="C301">
        <f t="shared" si="5"/>
        <v>1.3463938733695344</v>
      </c>
      <c r="D301" s="12">
        <v>0.74</v>
      </c>
      <c r="E301" s="12">
        <v>0.66700000000000004</v>
      </c>
      <c r="F301" s="1" t="s">
        <v>12541</v>
      </c>
    </row>
    <row r="302" spans="1:6" x14ac:dyDescent="0.2">
      <c r="A302" t="s">
        <v>3788</v>
      </c>
      <c r="B302">
        <v>0.42737959201523201</v>
      </c>
      <c r="C302">
        <f t="shared" si="5"/>
        <v>1.3447887791996096</v>
      </c>
      <c r="D302" s="12">
        <v>0.81699999999999995</v>
      </c>
      <c r="E302" s="12">
        <v>0.71899999999999997</v>
      </c>
      <c r="F302" s="1" t="s">
        <v>12474</v>
      </c>
    </row>
    <row r="303" spans="1:6" x14ac:dyDescent="0.2">
      <c r="A303" t="s">
        <v>1942</v>
      </c>
      <c r="B303">
        <v>0.42728346454986499</v>
      </c>
      <c r="C303">
        <f t="shared" si="5"/>
        <v>1.3446991782607198</v>
      </c>
      <c r="D303" s="12">
        <v>0.83299999999999996</v>
      </c>
      <c r="E303" s="12">
        <v>0.75900000000000001</v>
      </c>
      <c r="F303" s="1" t="s">
        <v>12543</v>
      </c>
    </row>
    <row r="304" spans="1:6" x14ac:dyDescent="0.2">
      <c r="A304" t="s">
        <v>9532</v>
      </c>
      <c r="B304">
        <v>0.42677524402015699</v>
      </c>
      <c r="C304">
        <f t="shared" si="5"/>
        <v>1.3442255623186328</v>
      </c>
      <c r="D304" s="12">
        <v>0.52500000000000002</v>
      </c>
      <c r="E304" s="12">
        <v>0.434</v>
      </c>
      <c r="F304" s="1" t="s">
        <v>12670</v>
      </c>
    </row>
    <row r="305" spans="1:6" x14ac:dyDescent="0.2">
      <c r="A305" t="s">
        <v>2614</v>
      </c>
      <c r="B305">
        <v>0.42630792954089503</v>
      </c>
      <c r="C305">
        <f t="shared" si="5"/>
        <v>1.3437902143600062</v>
      </c>
      <c r="D305" s="12">
        <v>0.83699999999999997</v>
      </c>
      <c r="E305" s="12">
        <v>0.73599999999999999</v>
      </c>
      <c r="F305" s="1" t="s">
        <v>12483</v>
      </c>
    </row>
    <row r="306" spans="1:6" x14ac:dyDescent="0.2">
      <c r="A306" t="s">
        <v>2158</v>
      </c>
      <c r="B306">
        <v>0.42408991562870402</v>
      </c>
      <c r="C306">
        <f t="shared" si="5"/>
        <v>1.341725845023779</v>
      </c>
      <c r="D306" s="12">
        <v>0.60599999999999998</v>
      </c>
      <c r="E306" s="12">
        <v>0.50600000000000001</v>
      </c>
      <c r="F306" s="1" t="s">
        <v>12609</v>
      </c>
    </row>
    <row r="307" spans="1:6" x14ac:dyDescent="0.2">
      <c r="A307" t="s">
        <v>6913</v>
      </c>
      <c r="B307">
        <v>0.42344143218361302</v>
      </c>
      <c r="C307">
        <f t="shared" si="5"/>
        <v>1.341122882198412</v>
      </c>
      <c r="D307" s="12">
        <v>0.32400000000000001</v>
      </c>
      <c r="E307" s="12">
        <v>0.254</v>
      </c>
      <c r="F307">
        <v>5.7150918602834801E-3</v>
      </c>
    </row>
    <row r="308" spans="1:6" x14ac:dyDescent="0.2">
      <c r="A308" t="s">
        <v>6840</v>
      </c>
      <c r="B308">
        <v>0.42306766324691703</v>
      </c>
      <c r="C308">
        <f t="shared" si="5"/>
        <v>1.3407754732649124</v>
      </c>
      <c r="D308" s="12">
        <v>0.54700000000000004</v>
      </c>
      <c r="E308" s="12">
        <v>0.46600000000000003</v>
      </c>
      <c r="F308" s="1" t="s">
        <v>12715</v>
      </c>
    </row>
    <row r="309" spans="1:6" x14ac:dyDescent="0.2">
      <c r="A309" t="s">
        <v>643</v>
      </c>
      <c r="B309">
        <v>0.41928888565417899</v>
      </c>
      <c r="C309">
        <f t="shared" si="5"/>
        <v>1.3372682435603676</v>
      </c>
      <c r="D309" s="12">
        <v>0.82799999999999996</v>
      </c>
      <c r="E309" s="12">
        <v>0.73099999999999998</v>
      </c>
      <c r="F309" s="1" t="s">
        <v>12475</v>
      </c>
    </row>
    <row r="310" spans="1:6" x14ac:dyDescent="0.2">
      <c r="A310" t="s">
        <v>1948</v>
      </c>
      <c r="B310">
        <v>0.41890725994035199</v>
      </c>
      <c r="C310">
        <f t="shared" si="5"/>
        <v>1.3369145524186001</v>
      </c>
      <c r="D310" s="12">
        <v>0.72299999999999998</v>
      </c>
      <c r="E310" s="12">
        <v>0.59599999999999997</v>
      </c>
      <c r="F310" s="1" t="s">
        <v>12519</v>
      </c>
    </row>
    <row r="311" spans="1:6" x14ac:dyDescent="0.2">
      <c r="A311" t="s">
        <v>12787</v>
      </c>
      <c r="B311">
        <v>0.418173677889492</v>
      </c>
      <c r="C311">
        <f t="shared" si="5"/>
        <v>1.3362349304672931</v>
      </c>
      <c r="D311" s="12">
        <v>0.29299999999999998</v>
      </c>
      <c r="E311" s="12">
        <v>0.23300000000000001</v>
      </c>
      <c r="F311">
        <v>6.7574144105078005E-2</v>
      </c>
    </row>
    <row r="312" spans="1:6" x14ac:dyDescent="0.2">
      <c r="A312" t="s">
        <v>4012</v>
      </c>
      <c r="B312">
        <v>0.41751976030298998</v>
      </c>
      <c r="C312">
        <f t="shared" si="5"/>
        <v>1.335629404351983</v>
      </c>
      <c r="D312" s="12">
        <v>0.746</v>
      </c>
      <c r="E312" s="12">
        <v>0.65700000000000003</v>
      </c>
      <c r="F312" s="1" t="s">
        <v>12520</v>
      </c>
    </row>
    <row r="313" spans="1:6" x14ac:dyDescent="0.2">
      <c r="A313" t="s">
        <v>1652</v>
      </c>
      <c r="B313">
        <v>0.41288651742277199</v>
      </c>
      <c r="C313">
        <f t="shared" si="5"/>
        <v>1.3313468852004655</v>
      </c>
      <c r="D313" s="12">
        <v>0.80500000000000005</v>
      </c>
      <c r="E313" s="12">
        <v>0.70199999999999996</v>
      </c>
      <c r="F313" s="1" t="s">
        <v>12495</v>
      </c>
    </row>
    <row r="314" spans="1:6" x14ac:dyDescent="0.2">
      <c r="A314" t="s">
        <v>11639</v>
      </c>
      <c r="B314">
        <v>0.41229645884218402</v>
      </c>
      <c r="C314">
        <f t="shared" si="5"/>
        <v>1.3308024790686164</v>
      </c>
      <c r="D314" s="12">
        <v>0.95</v>
      </c>
      <c r="E314" s="12">
        <v>0.91</v>
      </c>
      <c r="F314" s="1" t="s">
        <v>12399</v>
      </c>
    </row>
    <row r="315" spans="1:6" x14ac:dyDescent="0.2">
      <c r="A315" t="s">
        <v>2103</v>
      </c>
      <c r="B315">
        <v>0.41193894513512702</v>
      </c>
      <c r="C315">
        <f t="shared" si="5"/>
        <v>1.330472734273221</v>
      </c>
      <c r="D315" s="12">
        <v>0.317</v>
      </c>
      <c r="E315" s="12">
        <v>0.22800000000000001</v>
      </c>
      <c r="F315" s="1" t="s">
        <v>12723</v>
      </c>
    </row>
    <row r="316" spans="1:6" x14ac:dyDescent="0.2">
      <c r="A316" t="s">
        <v>651</v>
      </c>
      <c r="B316">
        <v>0.41140420654857801</v>
      </c>
      <c r="C316">
        <f t="shared" si="5"/>
        <v>1.3299796825511503</v>
      </c>
      <c r="D316" s="12">
        <v>0.81499999999999995</v>
      </c>
      <c r="E316" s="12">
        <v>0.67200000000000004</v>
      </c>
      <c r="F316" s="1" t="s">
        <v>12479</v>
      </c>
    </row>
    <row r="317" spans="1:6" x14ac:dyDescent="0.2">
      <c r="A317" t="s">
        <v>12240</v>
      </c>
      <c r="B317">
        <v>0.41091627066931802</v>
      </c>
      <c r="C317">
        <f t="shared" si="5"/>
        <v>1.3295299443462447</v>
      </c>
      <c r="D317" s="12">
        <v>0.32900000000000001</v>
      </c>
      <c r="E317" s="12">
        <v>0.255</v>
      </c>
      <c r="F317">
        <v>2.3809573521012101E-3</v>
      </c>
    </row>
    <row r="318" spans="1:6" x14ac:dyDescent="0.2">
      <c r="A318" t="s">
        <v>9336</v>
      </c>
      <c r="B318">
        <v>0.40910595554444601</v>
      </c>
      <c r="C318">
        <f t="shared" si="5"/>
        <v>1.3278626767369808</v>
      </c>
      <c r="D318" s="12">
        <v>0.755</v>
      </c>
      <c r="E318" s="12">
        <v>0.68400000000000005</v>
      </c>
      <c r="F318" s="1" t="s">
        <v>12552</v>
      </c>
    </row>
    <row r="319" spans="1:6" x14ac:dyDescent="0.2">
      <c r="A319" t="s">
        <v>11491</v>
      </c>
      <c r="B319">
        <v>0.40881212338873502</v>
      </c>
      <c r="C319">
        <f t="shared" si="5"/>
        <v>1.3275922599047274</v>
      </c>
      <c r="D319" s="12">
        <v>0.3</v>
      </c>
      <c r="E319" s="12">
        <v>0.23200000000000001</v>
      </c>
      <c r="F319">
        <v>8.4086148235573907E-3</v>
      </c>
    </row>
    <row r="320" spans="1:6" x14ac:dyDescent="0.2">
      <c r="A320" t="s">
        <v>101</v>
      </c>
      <c r="B320">
        <v>0.40649344399222598</v>
      </c>
      <c r="C320">
        <f t="shared" si="5"/>
        <v>1.3254602857947908</v>
      </c>
      <c r="D320" s="12">
        <v>0.38</v>
      </c>
      <c r="E320" s="12">
        <v>0.28299999999999997</v>
      </c>
      <c r="F320" s="1" t="s">
        <v>12700</v>
      </c>
    </row>
    <row r="321" spans="1:6" x14ac:dyDescent="0.2">
      <c r="A321" t="s">
        <v>1052</v>
      </c>
      <c r="B321">
        <v>0.40259975928438202</v>
      </c>
      <c r="C321">
        <f t="shared" si="5"/>
        <v>1.3218878285809705</v>
      </c>
      <c r="D321" s="12">
        <v>0.38</v>
      </c>
      <c r="E321" s="12">
        <v>0.28499999999999998</v>
      </c>
      <c r="F321" s="1" t="s">
        <v>12710</v>
      </c>
    </row>
    <row r="322" spans="1:6" x14ac:dyDescent="0.2">
      <c r="A322" t="s">
        <v>681</v>
      </c>
      <c r="B322">
        <v>0.40171306678316898</v>
      </c>
      <c r="C322">
        <f t="shared" si="5"/>
        <v>1.3210756348242194</v>
      </c>
      <c r="D322" s="12">
        <v>0.33</v>
      </c>
      <c r="E322" s="12">
        <v>0.26400000000000001</v>
      </c>
      <c r="F322">
        <v>3.22723381075119E-2</v>
      </c>
    </row>
    <row r="323" spans="1:6" x14ac:dyDescent="0.2">
      <c r="A323" t="s">
        <v>5184</v>
      </c>
      <c r="B323">
        <v>0.40125676637699298</v>
      </c>
      <c r="C323">
        <f t="shared" si="5"/>
        <v>1.3206578666800406</v>
      </c>
      <c r="D323" s="12">
        <v>0.33100000000000002</v>
      </c>
      <c r="E323" s="12">
        <v>0.26700000000000002</v>
      </c>
      <c r="F323">
        <v>7.6082432705114694E-2</v>
      </c>
    </row>
    <row r="324" spans="1:6" x14ac:dyDescent="0.2">
      <c r="A324" t="s">
        <v>1131</v>
      </c>
      <c r="B324">
        <v>0.40113539785500102</v>
      </c>
      <c r="C324">
        <f t="shared" si="5"/>
        <v>1.3205467693608981</v>
      </c>
      <c r="D324" s="12">
        <v>0.32100000000000001</v>
      </c>
      <c r="E324" s="12">
        <v>0.252</v>
      </c>
      <c r="F324">
        <v>7.2993672419401504E-3</v>
      </c>
    </row>
    <row r="325" spans="1:6" x14ac:dyDescent="0.2">
      <c r="A325" t="s">
        <v>3579</v>
      </c>
      <c r="B325">
        <v>0.40056822656193303</v>
      </c>
      <c r="C325">
        <f t="shared" ref="C325:C388" si="6">2^B325</f>
        <v>1.3200277206408981</v>
      </c>
      <c r="D325" s="12">
        <v>0.34499999999999997</v>
      </c>
      <c r="E325" s="12">
        <v>0.28100000000000003</v>
      </c>
      <c r="F325">
        <v>6.1630086249387199E-2</v>
      </c>
    </row>
    <row r="326" spans="1:6" x14ac:dyDescent="0.2">
      <c r="A326" t="s">
        <v>9029</v>
      </c>
      <c r="B326">
        <v>0.40051271101075597</v>
      </c>
      <c r="C326">
        <f t="shared" si="6"/>
        <v>1.3199769263604313</v>
      </c>
      <c r="D326" s="12">
        <v>0.28599999999999998</v>
      </c>
      <c r="E326" s="12">
        <v>0.19600000000000001</v>
      </c>
      <c r="F326" s="1" t="s">
        <v>12684</v>
      </c>
    </row>
    <row r="327" spans="1:6" x14ac:dyDescent="0.2">
      <c r="A327" t="s">
        <v>7086</v>
      </c>
      <c r="B327">
        <v>0.40012503760611901</v>
      </c>
      <c r="C327">
        <f t="shared" si="6"/>
        <v>1.3196222767724048</v>
      </c>
      <c r="D327" s="12">
        <v>0.45200000000000001</v>
      </c>
      <c r="E327" s="12">
        <v>0.34699999999999998</v>
      </c>
      <c r="F327" s="1" t="s">
        <v>12669</v>
      </c>
    </row>
    <row r="328" spans="1:6" x14ac:dyDescent="0.2">
      <c r="A328" t="s">
        <v>3125</v>
      </c>
      <c r="B328">
        <v>0.40012242487161398</v>
      </c>
      <c r="C328">
        <f t="shared" si="6"/>
        <v>1.3196198869260156</v>
      </c>
      <c r="D328" s="12">
        <v>0.53500000000000003</v>
      </c>
      <c r="E328" s="12">
        <v>0.441</v>
      </c>
      <c r="F328" s="1" t="s">
        <v>12704</v>
      </c>
    </row>
    <row r="329" spans="1:6" x14ac:dyDescent="0.2">
      <c r="A329" t="s">
        <v>3983</v>
      </c>
      <c r="B329">
        <v>0.40010374825988299</v>
      </c>
      <c r="C329">
        <f t="shared" si="6"/>
        <v>1.3196028037115917</v>
      </c>
      <c r="D329" s="12">
        <v>0.3</v>
      </c>
      <c r="E329" s="12">
        <v>0.23200000000000001</v>
      </c>
      <c r="F329">
        <v>6.6394381085811199E-3</v>
      </c>
    </row>
    <row r="330" spans="1:6" x14ac:dyDescent="0.2">
      <c r="A330" t="s">
        <v>11164</v>
      </c>
      <c r="B330">
        <v>0.39995185300098002</v>
      </c>
      <c r="C330">
        <f t="shared" si="6"/>
        <v>1.3194638756274197</v>
      </c>
      <c r="D330" s="12">
        <v>0.50800000000000001</v>
      </c>
      <c r="E330" s="12">
        <v>0.42199999999999999</v>
      </c>
      <c r="F330" s="1" t="s">
        <v>12737</v>
      </c>
    </row>
    <row r="331" spans="1:6" x14ac:dyDescent="0.2">
      <c r="A331" t="s">
        <v>347</v>
      </c>
      <c r="B331">
        <v>0.39971471678230103</v>
      </c>
      <c r="C331">
        <f t="shared" si="6"/>
        <v>1.3192470127759093</v>
      </c>
      <c r="D331" s="12">
        <v>0.48199999999999998</v>
      </c>
      <c r="E331" s="12">
        <v>0.39400000000000002</v>
      </c>
      <c r="F331" s="1" t="s">
        <v>12733</v>
      </c>
    </row>
    <row r="332" spans="1:6" x14ac:dyDescent="0.2">
      <c r="A332" t="s">
        <v>1428</v>
      </c>
      <c r="B332">
        <v>0.39730977759334202</v>
      </c>
      <c r="C332">
        <f t="shared" si="6"/>
        <v>1.3170496905395166</v>
      </c>
      <c r="D332" s="12">
        <v>0.98399999999999999</v>
      </c>
      <c r="E332" s="12">
        <v>0.97</v>
      </c>
      <c r="F332" s="1" t="s">
        <v>12362</v>
      </c>
    </row>
    <row r="333" spans="1:6" x14ac:dyDescent="0.2">
      <c r="A333" t="s">
        <v>12778</v>
      </c>
      <c r="B333">
        <v>0.39691211127402998</v>
      </c>
      <c r="C333">
        <f t="shared" si="6"/>
        <v>1.3166867072952932</v>
      </c>
      <c r="D333" s="12">
        <v>0.33200000000000002</v>
      </c>
      <c r="E333" s="12">
        <v>0.25700000000000001</v>
      </c>
      <c r="F333">
        <v>1.23104766789484E-3</v>
      </c>
    </row>
    <row r="334" spans="1:6" x14ac:dyDescent="0.2">
      <c r="A334" t="s">
        <v>1262</v>
      </c>
      <c r="B334">
        <v>0.39479083740528398</v>
      </c>
      <c r="C334">
        <f t="shared" si="6"/>
        <v>1.3147521330140759</v>
      </c>
      <c r="D334" s="12">
        <v>0.32900000000000001</v>
      </c>
      <c r="E334" s="12">
        <v>0.24299999999999999</v>
      </c>
      <c r="F334">
        <v>1.10682481142061E-4</v>
      </c>
    </row>
    <row r="335" spans="1:6" x14ac:dyDescent="0.2">
      <c r="A335" t="s">
        <v>1179</v>
      </c>
      <c r="B335">
        <v>0.393004860466872</v>
      </c>
      <c r="C335">
        <f t="shared" si="6"/>
        <v>1.3131255493615051</v>
      </c>
      <c r="D335" s="12">
        <v>0.84399999999999997</v>
      </c>
      <c r="E335" s="12">
        <v>0.60299999999999998</v>
      </c>
      <c r="F335" s="1" t="s">
        <v>12387</v>
      </c>
    </row>
    <row r="336" spans="1:6" x14ac:dyDescent="0.2">
      <c r="A336" t="s">
        <v>3689</v>
      </c>
      <c r="B336">
        <v>0.39299538375561199</v>
      </c>
      <c r="C336">
        <f t="shared" si="6"/>
        <v>1.3131169237889095</v>
      </c>
      <c r="D336" s="12">
        <v>0.65600000000000003</v>
      </c>
      <c r="E336" s="12">
        <v>0.57899999999999996</v>
      </c>
      <c r="F336" s="1" t="s">
        <v>12682</v>
      </c>
    </row>
    <row r="337" spans="1:6" x14ac:dyDescent="0.2">
      <c r="A337" t="s">
        <v>185</v>
      </c>
      <c r="B337">
        <v>0.39284633200394098</v>
      </c>
      <c r="C337">
        <f t="shared" si="6"/>
        <v>1.3129812663825058</v>
      </c>
      <c r="D337" s="12">
        <v>0.97299999999999998</v>
      </c>
      <c r="E337" s="12">
        <v>0.73899999999999999</v>
      </c>
      <c r="F337" s="1" t="s">
        <v>12371</v>
      </c>
    </row>
    <row r="338" spans="1:6" x14ac:dyDescent="0.2">
      <c r="A338" t="s">
        <v>305</v>
      </c>
      <c r="B338">
        <v>0.391648571040975</v>
      </c>
      <c r="C338">
        <f t="shared" si="6"/>
        <v>1.3118916493665957</v>
      </c>
      <c r="D338" s="12">
        <v>0.56899999999999995</v>
      </c>
      <c r="E338" s="12">
        <v>0.47399999999999998</v>
      </c>
      <c r="F338" s="1" t="s">
        <v>12672</v>
      </c>
    </row>
    <row r="339" spans="1:6" x14ac:dyDescent="0.2">
      <c r="A339" t="s">
        <v>1358</v>
      </c>
      <c r="B339">
        <v>0.39136497304805601</v>
      </c>
      <c r="C339">
        <f t="shared" si="6"/>
        <v>1.3116337894151413</v>
      </c>
      <c r="D339" s="12">
        <v>0.33500000000000002</v>
      </c>
      <c r="E339" s="12">
        <v>0.24399999999999999</v>
      </c>
      <c r="F339" s="1" t="s">
        <v>12721</v>
      </c>
    </row>
    <row r="340" spans="1:6" x14ac:dyDescent="0.2">
      <c r="A340" t="s">
        <v>6190</v>
      </c>
      <c r="B340">
        <v>0.390963960863839</v>
      </c>
      <c r="C340">
        <f t="shared" si="6"/>
        <v>1.3112692577423528</v>
      </c>
      <c r="D340" s="12">
        <v>0.251</v>
      </c>
      <c r="E340" s="12">
        <v>0.19700000000000001</v>
      </c>
      <c r="F340">
        <v>0.59039507814963599</v>
      </c>
    </row>
    <row r="341" spans="1:6" x14ac:dyDescent="0.2">
      <c r="A341" t="s">
        <v>1153</v>
      </c>
      <c r="B341">
        <v>0.39007496407011299</v>
      </c>
      <c r="C341">
        <f t="shared" si="6"/>
        <v>1.3104614951544422</v>
      </c>
      <c r="D341" s="12">
        <v>0.39200000000000002</v>
      </c>
      <c r="E341" s="12">
        <v>0.33</v>
      </c>
      <c r="F341">
        <v>4.4735985896769699E-2</v>
      </c>
    </row>
    <row r="342" spans="1:6" x14ac:dyDescent="0.2">
      <c r="A342" t="s">
        <v>3141</v>
      </c>
      <c r="B342">
        <v>0.38993097259592702</v>
      </c>
      <c r="C342">
        <f t="shared" si="6"/>
        <v>1.3103307080782167</v>
      </c>
      <c r="D342" s="12">
        <v>0.47399999999999998</v>
      </c>
      <c r="E342" s="12">
        <v>0.40100000000000002</v>
      </c>
      <c r="F342">
        <v>2.7950657042778602E-3</v>
      </c>
    </row>
    <row r="343" spans="1:6" x14ac:dyDescent="0.2">
      <c r="A343" t="s">
        <v>349</v>
      </c>
      <c r="B343">
        <v>0.38988545201378</v>
      </c>
      <c r="C343">
        <f t="shared" si="6"/>
        <v>1.3102893645690543</v>
      </c>
      <c r="D343" s="12">
        <v>0.78</v>
      </c>
      <c r="E343" s="12">
        <v>0.68</v>
      </c>
      <c r="F343" s="1" t="s">
        <v>12536</v>
      </c>
    </row>
    <row r="344" spans="1:6" x14ac:dyDescent="0.2">
      <c r="A344" t="s">
        <v>12743</v>
      </c>
      <c r="B344">
        <v>0.38786037783147398</v>
      </c>
      <c r="C344">
        <f t="shared" si="6"/>
        <v>1.308451435082056</v>
      </c>
      <c r="D344" s="12">
        <v>0.53600000000000003</v>
      </c>
      <c r="E344" s="12">
        <v>0.45200000000000001</v>
      </c>
      <c r="F344" s="1" t="s">
        <v>12744</v>
      </c>
    </row>
    <row r="345" spans="1:6" x14ac:dyDescent="0.2">
      <c r="A345" t="s">
        <v>3293</v>
      </c>
      <c r="B345">
        <v>0.38743244249151498</v>
      </c>
      <c r="C345">
        <f t="shared" si="6"/>
        <v>1.3080633769285166</v>
      </c>
      <c r="D345" s="12">
        <v>0.58799999999999997</v>
      </c>
      <c r="E345" s="12">
        <v>0.505</v>
      </c>
      <c r="F345" s="1" t="s">
        <v>12658</v>
      </c>
    </row>
    <row r="346" spans="1:6" x14ac:dyDescent="0.2">
      <c r="A346" t="s">
        <v>12228</v>
      </c>
      <c r="B346">
        <v>0.38722900407986399</v>
      </c>
      <c r="C346">
        <f t="shared" si="6"/>
        <v>1.3078789363041263</v>
      </c>
      <c r="D346" s="12">
        <v>0.77200000000000002</v>
      </c>
      <c r="E346" s="12">
        <v>0.70099999999999996</v>
      </c>
      <c r="F346" s="1" t="s">
        <v>12575</v>
      </c>
    </row>
    <row r="347" spans="1:6" x14ac:dyDescent="0.2">
      <c r="A347" t="s">
        <v>12796</v>
      </c>
      <c r="B347">
        <v>0.386231946149177</v>
      </c>
      <c r="C347">
        <f t="shared" si="6"/>
        <v>1.3069753631167358</v>
      </c>
      <c r="D347" s="12">
        <v>0.34799999999999998</v>
      </c>
      <c r="E347" s="12">
        <v>0.28899999999999998</v>
      </c>
      <c r="F347">
        <v>0.27349761346621299</v>
      </c>
    </row>
    <row r="348" spans="1:6" x14ac:dyDescent="0.2">
      <c r="A348" t="s">
        <v>11453</v>
      </c>
      <c r="B348">
        <v>0.38609483613328999</v>
      </c>
      <c r="C348">
        <f t="shared" si="6"/>
        <v>1.3068511574511814</v>
      </c>
      <c r="D348" s="12">
        <v>0.438</v>
      </c>
      <c r="E348" s="12">
        <v>0.35299999999999998</v>
      </c>
      <c r="F348">
        <v>4.2509749333226299E-4</v>
      </c>
    </row>
    <row r="349" spans="1:6" x14ac:dyDescent="0.2">
      <c r="A349" t="s">
        <v>1952</v>
      </c>
      <c r="B349">
        <v>0.385885785536419</v>
      </c>
      <c r="C349">
        <f t="shared" si="6"/>
        <v>1.306661804736909</v>
      </c>
      <c r="D349" s="12">
        <v>0.753</v>
      </c>
      <c r="E349" s="12">
        <v>0.63400000000000001</v>
      </c>
      <c r="F349" s="1" t="s">
        <v>12555</v>
      </c>
    </row>
    <row r="350" spans="1:6" x14ac:dyDescent="0.2">
      <c r="A350" t="s">
        <v>11376</v>
      </c>
      <c r="B350">
        <v>0.38547818684999902</v>
      </c>
      <c r="C350">
        <f t="shared" si="6"/>
        <v>1.3062926911048141</v>
      </c>
      <c r="D350" s="12">
        <v>0.60099999999999998</v>
      </c>
      <c r="E350" s="12">
        <v>0.51</v>
      </c>
      <c r="F350" s="1" t="s">
        <v>12660</v>
      </c>
    </row>
    <row r="351" spans="1:6" x14ac:dyDescent="0.2">
      <c r="A351" t="s">
        <v>10100</v>
      </c>
      <c r="B351">
        <v>0.38441449664276101</v>
      </c>
      <c r="C351">
        <f t="shared" si="6"/>
        <v>1.3053299244782497</v>
      </c>
      <c r="D351" s="12">
        <v>0.96</v>
      </c>
      <c r="E351" s="12">
        <v>0.91500000000000004</v>
      </c>
      <c r="F351" s="1" t="s">
        <v>12422</v>
      </c>
    </row>
    <row r="352" spans="1:6" x14ac:dyDescent="0.2">
      <c r="A352" t="s">
        <v>3502</v>
      </c>
      <c r="B352">
        <v>0.38370629602822298</v>
      </c>
      <c r="C352">
        <f t="shared" si="6"/>
        <v>1.3046893118963627</v>
      </c>
      <c r="D352" s="12">
        <v>0.38200000000000001</v>
      </c>
      <c r="E352" s="12">
        <v>0.30499999999999999</v>
      </c>
      <c r="F352">
        <v>1.0793890281344701E-3</v>
      </c>
    </row>
    <row r="353" spans="1:6" x14ac:dyDescent="0.2">
      <c r="A353" t="s">
        <v>11515</v>
      </c>
      <c r="B353">
        <v>0.38286972219382798</v>
      </c>
      <c r="C353">
        <f t="shared" si="6"/>
        <v>1.3039329825847683</v>
      </c>
      <c r="D353" s="12">
        <v>0.33200000000000002</v>
      </c>
      <c r="E353" s="12">
        <v>0.26500000000000001</v>
      </c>
      <c r="F353">
        <v>2.21409789195029E-2</v>
      </c>
    </row>
    <row r="354" spans="1:6" x14ac:dyDescent="0.2">
      <c r="A354" t="s">
        <v>11364</v>
      </c>
      <c r="B354">
        <v>0.382496141744678</v>
      </c>
      <c r="C354">
        <f t="shared" si="6"/>
        <v>1.3035953777608182</v>
      </c>
      <c r="D354" s="12">
        <v>0.63400000000000001</v>
      </c>
      <c r="E354" s="12">
        <v>0.56699999999999995</v>
      </c>
      <c r="F354" s="1" t="s">
        <v>12685</v>
      </c>
    </row>
    <row r="355" spans="1:6" x14ac:dyDescent="0.2">
      <c r="A355" t="s">
        <v>12809</v>
      </c>
      <c r="B355">
        <v>0.38180445735005902</v>
      </c>
      <c r="C355">
        <f t="shared" si="6"/>
        <v>1.3029705329813006</v>
      </c>
      <c r="D355" s="12">
        <v>0.25</v>
      </c>
      <c r="E355" s="12">
        <v>0.19900000000000001</v>
      </c>
      <c r="F355">
        <v>1</v>
      </c>
    </row>
    <row r="356" spans="1:6" x14ac:dyDescent="0.2">
      <c r="A356" t="s">
        <v>9476</v>
      </c>
      <c r="B356">
        <v>0.38172939066403799</v>
      </c>
      <c r="C356">
        <f t="shared" si="6"/>
        <v>1.3029027382412226</v>
      </c>
      <c r="D356" s="12">
        <v>0.251</v>
      </c>
      <c r="E356" s="12">
        <v>0.188</v>
      </c>
      <c r="F356">
        <v>2.37438097590069E-2</v>
      </c>
    </row>
    <row r="357" spans="1:6" x14ac:dyDescent="0.2">
      <c r="A357" t="s">
        <v>6697</v>
      </c>
      <c r="B357">
        <v>0.38079848153669099</v>
      </c>
      <c r="C357">
        <f t="shared" si="6"/>
        <v>1.3020623022586506</v>
      </c>
      <c r="D357" s="12">
        <v>0.60499999999999998</v>
      </c>
      <c r="E357" s="12">
        <v>0.52400000000000002</v>
      </c>
      <c r="F357" s="1" t="s">
        <v>12661</v>
      </c>
    </row>
    <row r="358" spans="1:6" x14ac:dyDescent="0.2">
      <c r="A358" t="s">
        <v>11282</v>
      </c>
      <c r="B358">
        <v>0.37845234569209901</v>
      </c>
      <c r="C358">
        <f t="shared" si="6"/>
        <v>1.2999465866002051</v>
      </c>
      <c r="D358" s="12">
        <v>0.48</v>
      </c>
      <c r="E358" s="12">
        <v>0.40699999999999997</v>
      </c>
      <c r="F358">
        <v>2.3067535120271801E-3</v>
      </c>
    </row>
    <row r="359" spans="1:6" x14ac:dyDescent="0.2">
      <c r="A359" t="s">
        <v>209</v>
      </c>
      <c r="B359">
        <v>0.37825590912206902</v>
      </c>
      <c r="C359">
        <f t="shared" si="6"/>
        <v>1.2997695986314328</v>
      </c>
      <c r="D359" s="12">
        <v>0.68500000000000005</v>
      </c>
      <c r="E359" s="12">
        <v>0.59599999999999997</v>
      </c>
      <c r="F359" s="1" t="s">
        <v>12687</v>
      </c>
    </row>
    <row r="360" spans="1:6" x14ac:dyDescent="0.2">
      <c r="A360" t="s">
        <v>3823</v>
      </c>
      <c r="B360">
        <v>0.37816473804102602</v>
      </c>
      <c r="C360">
        <f t="shared" si="6"/>
        <v>1.2996874623158652</v>
      </c>
      <c r="D360" s="12">
        <v>0.66700000000000004</v>
      </c>
      <c r="E360" s="12">
        <v>0.57599999999999996</v>
      </c>
      <c r="F360" s="1" t="s">
        <v>12628</v>
      </c>
    </row>
    <row r="361" spans="1:6" x14ac:dyDescent="0.2">
      <c r="A361" t="s">
        <v>2461</v>
      </c>
      <c r="B361">
        <v>0.377887441456216</v>
      </c>
      <c r="C361">
        <f t="shared" si="6"/>
        <v>1.2994376768442524</v>
      </c>
      <c r="D361" s="12">
        <v>0.44400000000000001</v>
      </c>
      <c r="E361" s="12">
        <v>0.35299999999999998</v>
      </c>
      <c r="F361" s="1" t="s">
        <v>12730</v>
      </c>
    </row>
    <row r="362" spans="1:6" x14ac:dyDescent="0.2">
      <c r="A362" t="s">
        <v>1049</v>
      </c>
      <c r="B362">
        <v>0.37688931145332799</v>
      </c>
      <c r="C362">
        <f t="shared" si="6"/>
        <v>1.2985389705128376</v>
      </c>
      <c r="D362" s="12">
        <v>0.61699999999999999</v>
      </c>
      <c r="E362" s="12">
        <v>0.53700000000000003</v>
      </c>
      <c r="F362" s="1" t="s">
        <v>12691</v>
      </c>
    </row>
    <row r="363" spans="1:6" x14ac:dyDescent="0.2">
      <c r="A363" t="s">
        <v>1332</v>
      </c>
      <c r="B363">
        <v>0.37617471516207701</v>
      </c>
      <c r="C363">
        <f t="shared" si="6"/>
        <v>1.2978959369316532</v>
      </c>
      <c r="D363" s="12">
        <v>0.91900000000000004</v>
      </c>
      <c r="E363" s="12">
        <v>0.85</v>
      </c>
      <c r="F363" s="1" t="s">
        <v>12451</v>
      </c>
    </row>
    <row r="364" spans="1:6" x14ac:dyDescent="0.2">
      <c r="A364" t="s">
        <v>3276</v>
      </c>
      <c r="B364">
        <v>0.37509071331254301</v>
      </c>
      <c r="C364">
        <f t="shared" si="6"/>
        <v>1.2969210994730729</v>
      </c>
      <c r="D364" s="12">
        <v>0.35899999999999999</v>
      </c>
      <c r="E364" s="12">
        <v>0.27</v>
      </c>
      <c r="F364" s="1" t="s">
        <v>12745</v>
      </c>
    </row>
    <row r="365" spans="1:6" x14ac:dyDescent="0.2">
      <c r="A365" t="s">
        <v>3705</v>
      </c>
      <c r="B365">
        <v>0.37503342979273502</v>
      </c>
      <c r="C365">
        <f t="shared" si="6"/>
        <v>1.2968696050626223</v>
      </c>
      <c r="D365" s="12">
        <v>0.38500000000000001</v>
      </c>
      <c r="E365" s="12">
        <v>0.30499999999999999</v>
      </c>
      <c r="F365">
        <v>1.77849680357747E-3</v>
      </c>
    </row>
    <row r="366" spans="1:6" x14ac:dyDescent="0.2">
      <c r="A366" t="s">
        <v>293</v>
      </c>
      <c r="B366">
        <v>0.37499387281230701</v>
      </c>
      <c r="C366">
        <f t="shared" si="6"/>
        <v>1.2968340469295159</v>
      </c>
      <c r="D366" s="12">
        <v>0.78400000000000003</v>
      </c>
      <c r="E366" s="12">
        <v>0.64600000000000002</v>
      </c>
      <c r="F366" s="1" t="s">
        <v>12481</v>
      </c>
    </row>
    <row r="367" spans="1:6" x14ac:dyDescent="0.2">
      <c r="A367" t="s">
        <v>2204</v>
      </c>
      <c r="B367">
        <v>0.37474887587035499</v>
      </c>
      <c r="C367">
        <f t="shared" si="6"/>
        <v>1.2966138386451791</v>
      </c>
      <c r="D367" s="12">
        <v>0.627</v>
      </c>
      <c r="E367" s="12">
        <v>0.502</v>
      </c>
      <c r="F367" s="1" t="s">
        <v>12568</v>
      </c>
    </row>
    <row r="368" spans="1:6" x14ac:dyDescent="0.2">
      <c r="A368" t="s">
        <v>9365</v>
      </c>
      <c r="B368">
        <v>0.37370725954119099</v>
      </c>
      <c r="C368">
        <f t="shared" si="6"/>
        <v>1.2956780298476307</v>
      </c>
      <c r="D368" s="12">
        <v>0.47299999999999998</v>
      </c>
      <c r="E368" s="12">
        <v>0.38700000000000001</v>
      </c>
      <c r="F368" s="1" t="s">
        <v>12773</v>
      </c>
    </row>
    <row r="369" spans="1:6" x14ac:dyDescent="0.2">
      <c r="A369" t="s">
        <v>505</v>
      </c>
      <c r="B369">
        <v>0.37364422329700397</v>
      </c>
      <c r="C369">
        <f t="shared" si="6"/>
        <v>1.2956214185125483</v>
      </c>
      <c r="D369" s="12">
        <v>0.88</v>
      </c>
      <c r="E369" s="12">
        <v>0.79800000000000004</v>
      </c>
      <c r="F369" s="1" t="s">
        <v>12500</v>
      </c>
    </row>
    <row r="370" spans="1:6" x14ac:dyDescent="0.2">
      <c r="A370" t="s">
        <v>4456</v>
      </c>
      <c r="B370">
        <v>0.37303609450706299</v>
      </c>
      <c r="C370">
        <f t="shared" si="6"/>
        <v>1.2950753996890352</v>
      </c>
      <c r="D370" s="12">
        <v>0.92700000000000005</v>
      </c>
      <c r="E370" s="12">
        <v>0.89700000000000002</v>
      </c>
      <c r="F370" s="1" t="s">
        <v>12460</v>
      </c>
    </row>
    <row r="371" spans="1:6" x14ac:dyDescent="0.2">
      <c r="A371" t="s">
        <v>3950</v>
      </c>
      <c r="B371">
        <v>0.37264606988478999</v>
      </c>
      <c r="C371">
        <f t="shared" si="6"/>
        <v>1.2947253305417827</v>
      </c>
      <c r="D371" s="12">
        <v>0.36299999999999999</v>
      </c>
      <c r="E371" s="12">
        <v>0.30199999999999999</v>
      </c>
      <c r="F371">
        <v>7.91077882089775E-2</v>
      </c>
    </row>
    <row r="372" spans="1:6" x14ac:dyDescent="0.2">
      <c r="A372" t="s">
        <v>3247</v>
      </c>
      <c r="B372">
        <v>0.37256836691772299</v>
      </c>
      <c r="C372">
        <f t="shared" si="6"/>
        <v>1.2946555990408957</v>
      </c>
      <c r="D372" s="12">
        <v>0.71099999999999997</v>
      </c>
      <c r="E372" s="12">
        <v>0.623</v>
      </c>
      <c r="F372" s="1" t="s">
        <v>12625</v>
      </c>
    </row>
    <row r="373" spans="1:6" x14ac:dyDescent="0.2">
      <c r="A373" t="s">
        <v>5263</v>
      </c>
      <c r="B373">
        <v>0.37180580307829802</v>
      </c>
      <c r="C373">
        <f t="shared" si="6"/>
        <v>1.2939714650794731</v>
      </c>
      <c r="D373" s="12">
        <v>0.51700000000000002</v>
      </c>
      <c r="E373" s="12">
        <v>0.45200000000000001</v>
      </c>
      <c r="F373">
        <v>3.8832422304042298E-3</v>
      </c>
    </row>
    <row r="374" spans="1:6" x14ac:dyDescent="0.2">
      <c r="A374" t="s">
        <v>12816</v>
      </c>
      <c r="B374">
        <v>0.37157795503726498</v>
      </c>
      <c r="C374">
        <f t="shared" si="6"/>
        <v>1.2937671214206599</v>
      </c>
      <c r="D374" s="12">
        <v>0.27600000000000002</v>
      </c>
      <c r="E374" s="12">
        <v>0.22800000000000001</v>
      </c>
      <c r="F374">
        <v>1</v>
      </c>
    </row>
    <row r="375" spans="1:6" x14ac:dyDescent="0.2">
      <c r="A375" t="s">
        <v>889</v>
      </c>
      <c r="B375">
        <v>0.37096291667688802</v>
      </c>
      <c r="C375">
        <f t="shared" si="6"/>
        <v>1.2932156903844034</v>
      </c>
      <c r="D375" s="12">
        <v>0.93700000000000006</v>
      </c>
      <c r="E375" s="12">
        <v>0.93300000000000005</v>
      </c>
      <c r="F375">
        <v>4.6649072514913702E-2</v>
      </c>
    </row>
    <row r="376" spans="1:6" x14ac:dyDescent="0.2">
      <c r="A376" t="s">
        <v>12800</v>
      </c>
      <c r="B376">
        <v>0.37054924486860302</v>
      </c>
      <c r="C376">
        <f t="shared" si="6"/>
        <v>1.2928449327618075</v>
      </c>
      <c r="D376" s="12">
        <v>0.30599999999999999</v>
      </c>
      <c r="E376" s="12">
        <v>0.248</v>
      </c>
      <c r="F376">
        <v>0.50087961622374799</v>
      </c>
    </row>
    <row r="377" spans="1:6" x14ac:dyDescent="0.2">
      <c r="A377" t="s">
        <v>641</v>
      </c>
      <c r="B377">
        <v>0.368836717773186</v>
      </c>
      <c r="C377">
        <f t="shared" si="6"/>
        <v>1.2913111932189845</v>
      </c>
      <c r="D377" s="12">
        <v>0.71899999999999997</v>
      </c>
      <c r="E377" s="12">
        <v>0.67700000000000005</v>
      </c>
      <c r="F377">
        <v>2.97858789949369E-3</v>
      </c>
    </row>
    <row r="378" spans="1:6" x14ac:dyDescent="0.2">
      <c r="A378" t="s">
        <v>3195</v>
      </c>
      <c r="B378">
        <v>0.366667433183618</v>
      </c>
      <c r="C378">
        <f t="shared" si="6"/>
        <v>1.2893709934938924</v>
      </c>
      <c r="D378" s="12">
        <v>0.35099999999999998</v>
      </c>
      <c r="E378" s="12">
        <v>0.28699999999999998</v>
      </c>
      <c r="F378">
        <v>0.166327404196074</v>
      </c>
    </row>
    <row r="379" spans="1:6" x14ac:dyDescent="0.2">
      <c r="A379" t="s">
        <v>11418</v>
      </c>
      <c r="B379">
        <v>0.36618512032964401</v>
      </c>
      <c r="C379">
        <f t="shared" si="6"/>
        <v>1.2889400110297551</v>
      </c>
      <c r="D379" s="12">
        <v>0.40799999999999997</v>
      </c>
      <c r="E379" s="12">
        <v>0.33100000000000002</v>
      </c>
      <c r="F379">
        <v>2.8958236286552E-3</v>
      </c>
    </row>
    <row r="380" spans="1:6" x14ac:dyDescent="0.2">
      <c r="A380" t="s">
        <v>4851</v>
      </c>
      <c r="B380">
        <v>0.366048282054797</v>
      </c>
      <c r="C380">
        <f t="shared" si="6"/>
        <v>1.2888177620733288</v>
      </c>
      <c r="D380" s="12">
        <v>0.55100000000000005</v>
      </c>
      <c r="E380" s="12">
        <v>0.46200000000000002</v>
      </c>
      <c r="F380" s="1" t="s">
        <v>12722</v>
      </c>
    </row>
    <row r="381" spans="1:6" x14ac:dyDescent="0.2">
      <c r="A381" t="s">
        <v>12792</v>
      </c>
      <c r="B381">
        <v>0.36592476053950401</v>
      </c>
      <c r="C381">
        <f t="shared" si="6"/>
        <v>1.2887074200374229</v>
      </c>
      <c r="D381" s="12">
        <v>0.33600000000000002</v>
      </c>
      <c r="E381" s="12">
        <v>0.27500000000000002</v>
      </c>
      <c r="F381">
        <v>0.15342826589280001</v>
      </c>
    </row>
    <row r="382" spans="1:6" x14ac:dyDescent="0.2">
      <c r="A382" t="s">
        <v>419</v>
      </c>
      <c r="B382">
        <v>0.36513018226747801</v>
      </c>
      <c r="C382">
        <f t="shared" si="6"/>
        <v>1.2879978473595155</v>
      </c>
      <c r="D382" s="12">
        <v>0.76100000000000001</v>
      </c>
      <c r="E382" s="12">
        <v>0.67400000000000004</v>
      </c>
      <c r="F382" s="1" t="s">
        <v>12596</v>
      </c>
    </row>
    <row r="383" spans="1:6" x14ac:dyDescent="0.2">
      <c r="A383" t="s">
        <v>385</v>
      </c>
      <c r="B383">
        <v>0.36440397419162901</v>
      </c>
      <c r="C383">
        <f t="shared" si="6"/>
        <v>1.2873496722170434</v>
      </c>
      <c r="D383" s="12">
        <v>0.746</v>
      </c>
      <c r="E383" s="12">
        <v>0.63600000000000001</v>
      </c>
      <c r="F383" s="1" t="s">
        <v>12580</v>
      </c>
    </row>
    <row r="384" spans="1:6" x14ac:dyDescent="0.2">
      <c r="A384" t="s">
        <v>10818</v>
      </c>
      <c r="B384">
        <v>0.36435313585500001</v>
      </c>
      <c r="C384">
        <f t="shared" si="6"/>
        <v>1.2873043088096472</v>
      </c>
      <c r="D384" s="12">
        <v>0.80700000000000005</v>
      </c>
      <c r="E384" s="12">
        <v>0.72899999999999998</v>
      </c>
      <c r="F384" s="1" t="s">
        <v>12523</v>
      </c>
    </row>
    <row r="385" spans="1:6" x14ac:dyDescent="0.2">
      <c r="A385" t="s">
        <v>12818</v>
      </c>
      <c r="B385">
        <v>0.363980089282674</v>
      </c>
      <c r="C385">
        <f t="shared" si="6"/>
        <v>1.2869714856111325</v>
      </c>
      <c r="D385" s="12">
        <v>0.372</v>
      </c>
      <c r="E385" s="12">
        <v>0.32</v>
      </c>
      <c r="F385">
        <v>1</v>
      </c>
    </row>
    <row r="386" spans="1:6" x14ac:dyDescent="0.2">
      <c r="A386" t="s">
        <v>10706</v>
      </c>
      <c r="B386">
        <v>0.363230853465426</v>
      </c>
      <c r="C386">
        <f t="shared" si="6"/>
        <v>1.2863032953368432</v>
      </c>
      <c r="D386" s="12">
        <v>0.97099999999999997</v>
      </c>
      <c r="E386" s="12">
        <v>0.97199999999999998</v>
      </c>
      <c r="F386" s="1" t="s">
        <v>12549</v>
      </c>
    </row>
    <row r="387" spans="1:6" x14ac:dyDescent="0.2">
      <c r="A387" t="s">
        <v>755</v>
      </c>
      <c r="B387">
        <v>0.362397170837996</v>
      </c>
      <c r="C387">
        <f t="shared" si="6"/>
        <v>1.2855602007131199</v>
      </c>
      <c r="D387" s="12">
        <v>0.65200000000000002</v>
      </c>
      <c r="E387" s="12">
        <v>0.55800000000000005</v>
      </c>
      <c r="F387" s="1" t="s">
        <v>12635</v>
      </c>
    </row>
    <row r="388" spans="1:6" x14ac:dyDescent="0.2">
      <c r="A388" t="s">
        <v>9528</v>
      </c>
      <c r="B388">
        <v>0.36114751540381101</v>
      </c>
      <c r="C388">
        <f t="shared" si="6"/>
        <v>1.2844471368488068</v>
      </c>
      <c r="D388" s="12">
        <v>0.78500000000000003</v>
      </c>
      <c r="E388" s="12">
        <v>0.69199999999999995</v>
      </c>
      <c r="F388" s="1" t="s">
        <v>12572</v>
      </c>
    </row>
    <row r="389" spans="1:6" x14ac:dyDescent="0.2">
      <c r="A389" t="s">
        <v>12842</v>
      </c>
      <c r="B389">
        <v>0.360917929388828</v>
      </c>
      <c r="C389">
        <f t="shared" ref="C389:C452" si="7">2^B389</f>
        <v>1.284242750177705</v>
      </c>
      <c r="D389" s="12">
        <v>0.41399999999999998</v>
      </c>
      <c r="E389" s="12">
        <v>0.375</v>
      </c>
      <c r="F389">
        <v>1</v>
      </c>
    </row>
    <row r="390" spans="1:6" x14ac:dyDescent="0.2">
      <c r="A390" t="s">
        <v>1080</v>
      </c>
      <c r="B390">
        <v>0.360832373506907</v>
      </c>
      <c r="C390">
        <f t="shared" si="7"/>
        <v>1.2841665932213782</v>
      </c>
      <c r="D390" s="12">
        <v>0.42599999999999999</v>
      </c>
      <c r="E390" s="12">
        <v>0.33800000000000002</v>
      </c>
      <c r="F390" s="1" t="s">
        <v>12772</v>
      </c>
    </row>
    <row r="391" spans="1:6" x14ac:dyDescent="0.2">
      <c r="A391" t="s">
        <v>770</v>
      </c>
      <c r="B391">
        <v>0.35993342281324497</v>
      </c>
      <c r="C391">
        <f t="shared" si="7"/>
        <v>1.2833666716615983</v>
      </c>
      <c r="D391" s="12">
        <v>0.52700000000000002</v>
      </c>
      <c r="E391" s="12">
        <v>0.46100000000000002</v>
      </c>
      <c r="F391">
        <v>2.4515652245277901E-2</v>
      </c>
    </row>
    <row r="392" spans="1:6" x14ac:dyDescent="0.2">
      <c r="A392" t="s">
        <v>871</v>
      </c>
      <c r="B392">
        <v>0.35942652648461398</v>
      </c>
      <c r="C392">
        <f t="shared" si="7"/>
        <v>1.2829158351609216</v>
      </c>
      <c r="D392" s="12">
        <v>0.38900000000000001</v>
      </c>
      <c r="E392" s="12">
        <v>0.32300000000000001</v>
      </c>
      <c r="F392">
        <v>3.0379631815453501E-2</v>
      </c>
    </row>
    <row r="393" spans="1:6" x14ac:dyDescent="0.2">
      <c r="A393" t="s">
        <v>9293</v>
      </c>
      <c r="B393">
        <v>0.358817979369283</v>
      </c>
      <c r="C393">
        <f t="shared" si="7"/>
        <v>1.282374799062491</v>
      </c>
      <c r="D393" s="12">
        <v>0.29199999999999998</v>
      </c>
      <c r="E393" s="12">
        <v>0.24299999999999999</v>
      </c>
      <c r="F393">
        <v>1</v>
      </c>
    </row>
    <row r="394" spans="1:6" x14ac:dyDescent="0.2">
      <c r="A394" t="s">
        <v>910</v>
      </c>
      <c r="B394">
        <v>0.35876699327161399</v>
      </c>
      <c r="C394">
        <f t="shared" si="7"/>
        <v>1.2823294796224411</v>
      </c>
      <c r="D394" s="12">
        <v>0.73399999999999999</v>
      </c>
      <c r="E394" s="12">
        <v>0.69599999999999995</v>
      </c>
      <c r="F394">
        <v>4.7597528829038203E-3</v>
      </c>
    </row>
    <row r="395" spans="1:6" x14ac:dyDescent="0.2">
      <c r="A395" t="s">
        <v>1394</v>
      </c>
      <c r="B395">
        <v>0.35769829877124798</v>
      </c>
      <c r="C395">
        <f t="shared" si="7"/>
        <v>1.2813799296679089</v>
      </c>
      <c r="D395" s="12">
        <v>0.91200000000000003</v>
      </c>
      <c r="E395" s="12">
        <v>0.84199999999999997</v>
      </c>
      <c r="F395" s="1" t="s">
        <v>12461</v>
      </c>
    </row>
    <row r="396" spans="1:6" x14ac:dyDescent="0.2">
      <c r="A396" t="s">
        <v>201</v>
      </c>
      <c r="B396">
        <v>0.35681852485612398</v>
      </c>
      <c r="C396">
        <f t="shared" si="7"/>
        <v>1.2805987659798792</v>
      </c>
      <c r="D396" s="12">
        <v>0.97399999999999998</v>
      </c>
      <c r="E396" s="12">
        <v>0.94199999999999995</v>
      </c>
      <c r="F396" s="1" t="s">
        <v>12438</v>
      </c>
    </row>
    <row r="397" spans="1:6" x14ac:dyDescent="0.2">
      <c r="A397" t="s">
        <v>1259</v>
      </c>
      <c r="B397">
        <v>0.35652264825712698</v>
      </c>
      <c r="C397">
        <f t="shared" si="7"/>
        <v>1.2803361599917744</v>
      </c>
      <c r="D397" s="12">
        <v>0.85299999999999998</v>
      </c>
      <c r="E397" s="12">
        <v>0.64300000000000002</v>
      </c>
      <c r="F397" s="1" t="s">
        <v>12408</v>
      </c>
    </row>
    <row r="398" spans="1:6" x14ac:dyDescent="0.2">
      <c r="A398" t="s">
        <v>12789</v>
      </c>
      <c r="B398">
        <v>0.35513717628164898</v>
      </c>
      <c r="C398">
        <f t="shared" si="7"/>
        <v>1.2791071972965</v>
      </c>
      <c r="D398" s="12">
        <v>0.35299999999999998</v>
      </c>
      <c r="E398" s="12">
        <v>0.28299999999999997</v>
      </c>
      <c r="F398">
        <v>7.8947756494925206E-2</v>
      </c>
    </row>
    <row r="399" spans="1:6" x14ac:dyDescent="0.2">
      <c r="A399" t="s">
        <v>3035</v>
      </c>
      <c r="B399">
        <v>0.35397974447763098</v>
      </c>
      <c r="C399">
        <f t="shared" si="7"/>
        <v>1.2780814187395511</v>
      </c>
      <c r="D399" s="12">
        <v>0.78500000000000003</v>
      </c>
      <c r="E399" s="12">
        <v>0.72199999999999998</v>
      </c>
      <c r="F399" s="1" t="s">
        <v>12550</v>
      </c>
    </row>
    <row r="400" spans="1:6" x14ac:dyDescent="0.2">
      <c r="A400" t="s">
        <v>3736</v>
      </c>
      <c r="B400">
        <v>0.35242923240111701</v>
      </c>
      <c r="C400">
        <f t="shared" si="7"/>
        <v>1.2767085602276027</v>
      </c>
      <c r="D400" s="12">
        <v>0.48699999999999999</v>
      </c>
      <c r="E400" s="12">
        <v>0.39900000000000002</v>
      </c>
      <c r="F400">
        <v>1.3638134058761899E-4</v>
      </c>
    </row>
    <row r="401" spans="1:6" x14ac:dyDescent="0.2">
      <c r="A401" t="s">
        <v>3345</v>
      </c>
      <c r="B401">
        <v>0.35180183627202499</v>
      </c>
      <c r="C401">
        <f t="shared" si="7"/>
        <v>1.2761534686509395</v>
      </c>
      <c r="D401" s="12">
        <v>0.64500000000000002</v>
      </c>
      <c r="E401" s="12">
        <v>0.55600000000000005</v>
      </c>
      <c r="F401" s="1" t="s">
        <v>12679</v>
      </c>
    </row>
    <row r="402" spans="1:6" x14ac:dyDescent="0.2">
      <c r="A402" t="s">
        <v>1898</v>
      </c>
      <c r="B402">
        <v>0.35002476265139998</v>
      </c>
      <c r="C402">
        <f t="shared" si="7"/>
        <v>1.2745825042720988</v>
      </c>
      <c r="D402" s="12">
        <v>0.89300000000000002</v>
      </c>
      <c r="E402" s="12">
        <v>0.82799999999999996</v>
      </c>
      <c r="F402" s="1" t="s">
        <v>12532</v>
      </c>
    </row>
    <row r="403" spans="1:6" x14ac:dyDescent="0.2">
      <c r="A403" t="s">
        <v>2134</v>
      </c>
      <c r="B403">
        <v>0.34858192118944897</v>
      </c>
      <c r="C403">
        <f t="shared" si="7"/>
        <v>1.2733084296169082</v>
      </c>
      <c r="D403" s="12">
        <v>0.44600000000000001</v>
      </c>
      <c r="E403" s="12">
        <v>0.35599999999999998</v>
      </c>
      <c r="F403" s="1" t="s">
        <v>12753</v>
      </c>
    </row>
    <row r="404" spans="1:6" x14ac:dyDescent="0.2">
      <c r="A404" t="s">
        <v>960</v>
      </c>
      <c r="B404">
        <v>0.34816595896591601</v>
      </c>
      <c r="C404">
        <f t="shared" si="7"/>
        <v>1.2729413583765807</v>
      </c>
      <c r="D404" s="12">
        <v>0.30399999999999999</v>
      </c>
      <c r="E404" s="12">
        <v>0.25900000000000001</v>
      </c>
      <c r="F404">
        <v>1</v>
      </c>
    </row>
    <row r="405" spans="1:6" x14ac:dyDescent="0.2">
      <c r="A405" t="s">
        <v>12791</v>
      </c>
      <c r="B405">
        <v>0.34739407301478997</v>
      </c>
      <c r="C405">
        <f t="shared" si="7"/>
        <v>1.2722604779972453</v>
      </c>
      <c r="D405" s="12">
        <v>0.42899999999999999</v>
      </c>
      <c r="E405" s="12">
        <v>0.36699999999999999</v>
      </c>
      <c r="F405">
        <v>0.113216439502784</v>
      </c>
    </row>
    <row r="406" spans="1:6" x14ac:dyDescent="0.2">
      <c r="A406" t="s">
        <v>3390</v>
      </c>
      <c r="B406">
        <v>0.34640929295845302</v>
      </c>
      <c r="C406">
        <f t="shared" si="7"/>
        <v>1.2713923324814753</v>
      </c>
      <c r="D406" s="12">
        <v>0.254</v>
      </c>
      <c r="E406" s="12">
        <v>0.191</v>
      </c>
      <c r="F406">
        <v>3.1247232447143499E-2</v>
      </c>
    </row>
    <row r="407" spans="1:6" x14ac:dyDescent="0.2">
      <c r="A407" t="s">
        <v>990</v>
      </c>
      <c r="B407">
        <v>0.345615094136625</v>
      </c>
      <c r="C407">
        <f t="shared" si="7"/>
        <v>1.2706926278411081</v>
      </c>
      <c r="D407" s="12">
        <v>0.71</v>
      </c>
      <c r="E407" s="12">
        <v>0.626</v>
      </c>
      <c r="F407" s="1" t="s">
        <v>12640</v>
      </c>
    </row>
    <row r="408" spans="1:6" x14ac:dyDescent="0.2">
      <c r="A408" t="s">
        <v>12780</v>
      </c>
      <c r="B408">
        <v>0.34440238526341099</v>
      </c>
      <c r="C408">
        <f t="shared" si="7"/>
        <v>1.2696249505429338</v>
      </c>
      <c r="D408" s="12">
        <v>0.505</v>
      </c>
      <c r="E408" s="12">
        <v>0.42799999999999999</v>
      </c>
      <c r="F408">
        <v>1.9873234004375798E-3</v>
      </c>
    </row>
    <row r="409" spans="1:6" x14ac:dyDescent="0.2">
      <c r="A409" t="s">
        <v>1688</v>
      </c>
      <c r="B409">
        <v>0.34402405653631302</v>
      </c>
      <c r="C409">
        <f t="shared" si="7"/>
        <v>1.2692920509332979</v>
      </c>
      <c r="D409" s="12">
        <v>0.38700000000000001</v>
      </c>
      <c r="E409" s="12">
        <v>0.29899999999999999</v>
      </c>
      <c r="F409">
        <v>2.0855137607011999E-4</v>
      </c>
    </row>
    <row r="410" spans="1:6" x14ac:dyDescent="0.2">
      <c r="A410" t="s">
        <v>4795</v>
      </c>
      <c r="B410">
        <v>0.34192489681219801</v>
      </c>
      <c r="C410">
        <f t="shared" si="7"/>
        <v>1.2674465401390558</v>
      </c>
      <c r="D410" s="12">
        <v>0.41599999999999998</v>
      </c>
      <c r="E410" s="12">
        <v>0.35</v>
      </c>
      <c r="F410">
        <v>0.12375505568383301</v>
      </c>
    </row>
    <row r="411" spans="1:6" x14ac:dyDescent="0.2">
      <c r="A411" t="s">
        <v>1478</v>
      </c>
      <c r="B411">
        <v>0.34182220114334699</v>
      </c>
      <c r="C411">
        <f t="shared" si="7"/>
        <v>1.267356322432649</v>
      </c>
      <c r="D411" s="12">
        <v>0.68799999999999994</v>
      </c>
      <c r="E411" s="12">
        <v>0.54700000000000004</v>
      </c>
      <c r="F411" s="1" t="s">
        <v>12510</v>
      </c>
    </row>
    <row r="412" spans="1:6" x14ac:dyDescent="0.2">
      <c r="A412" t="s">
        <v>12811</v>
      </c>
      <c r="B412">
        <v>0.34119788958630998</v>
      </c>
      <c r="C412">
        <f t="shared" si="7"/>
        <v>1.2668080055646103</v>
      </c>
      <c r="D412" s="12">
        <v>0.40600000000000003</v>
      </c>
      <c r="E412" s="12">
        <v>0.35499999999999998</v>
      </c>
      <c r="F412">
        <v>1</v>
      </c>
    </row>
    <row r="413" spans="1:6" x14ac:dyDescent="0.2">
      <c r="A413" t="s">
        <v>1195</v>
      </c>
      <c r="B413">
        <v>0.339803905961788</v>
      </c>
      <c r="C413">
        <f t="shared" si="7"/>
        <v>1.2655845614566761</v>
      </c>
      <c r="D413" s="12">
        <v>0.94799999999999995</v>
      </c>
      <c r="E413" s="12">
        <v>0.71299999999999997</v>
      </c>
      <c r="F413" s="1" t="s">
        <v>12356</v>
      </c>
    </row>
    <row r="414" spans="1:6" x14ac:dyDescent="0.2">
      <c r="A414" t="s">
        <v>12588</v>
      </c>
      <c r="B414">
        <v>0.33919616440589501</v>
      </c>
      <c r="C414">
        <f t="shared" si="7"/>
        <v>1.2650515407364917</v>
      </c>
      <c r="D414" s="12">
        <v>0.79300000000000004</v>
      </c>
      <c r="E414" s="12">
        <v>0.73799999999999999</v>
      </c>
      <c r="F414" s="1" t="s">
        <v>12589</v>
      </c>
    </row>
    <row r="415" spans="1:6" x14ac:dyDescent="0.2">
      <c r="A415" t="s">
        <v>6509</v>
      </c>
      <c r="B415">
        <v>0.33819358885167899</v>
      </c>
      <c r="C415">
        <f t="shared" si="7"/>
        <v>1.2641727208051012</v>
      </c>
      <c r="D415" s="12">
        <v>0.61599999999999999</v>
      </c>
      <c r="E415" s="12">
        <v>0.53500000000000003</v>
      </c>
      <c r="F415" s="1" t="s">
        <v>12709</v>
      </c>
    </row>
    <row r="416" spans="1:6" x14ac:dyDescent="0.2">
      <c r="A416" t="s">
        <v>1923</v>
      </c>
      <c r="B416">
        <v>0.334407496284853</v>
      </c>
      <c r="C416">
        <f t="shared" si="7"/>
        <v>1.2608594772302835</v>
      </c>
      <c r="D416" s="12">
        <v>0.29599999999999999</v>
      </c>
      <c r="E416" s="12">
        <v>0.23400000000000001</v>
      </c>
      <c r="F416">
        <v>0.13003917115663999</v>
      </c>
    </row>
    <row r="417" spans="1:6" x14ac:dyDescent="0.2">
      <c r="A417" t="s">
        <v>11266</v>
      </c>
      <c r="B417">
        <v>0.33423753597803002</v>
      </c>
      <c r="C417">
        <f t="shared" si="7"/>
        <v>1.2607109472671307</v>
      </c>
      <c r="D417" s="12">
        <v>0.43099999999999999</v>
      </c>
      <c r="E417" s="12">
        <v>0.34899999999999998</v>
      </c>
      <c r="F417">
        <v>9.1468576175839198E-4</v>
      </c>
    </row>
    <row r="418" spans="1:6" x14ac:dyDescent="0.2">
      <c r="A418" t="s">
        <v>691</v>
      </c>
      <c r="B418">
        <v>0.33399868636076002</v>
      </c>
      <c r="C418">
        <f t="shared" si="7"/>
        <v>1.2605022438380247</v>
      </c>
      <c r="D418" s="12">
        <v>0.67400000000000004</v>
      </c>
      <c r="E418" s="12">
        <v>0.58699999999999997</v>
      </c>
      <c r="F418" s="1" t="s">
        <v>12662</v>
      </c>
    </row>
    <row r="419" spans="1:6" x14ac:dyDescent="0.2">
      <c r="A419" t="s">
        <v>3041</v>
      </c>
      <c r="B419">
        <v>0.332283486280187</v>
      </c>
      <c r="C419">
        <f t="shared" si="7"/>
        <v>1.2590045407169974</v>
      </c>
      <c r="D419" s="12">
        <v>0.50700000000000001</v>
      </c>
      <c r="E419" s="12">
        <v>0.41899999999999998</v>
      </c>
      <c r="F419" s="1" t="s">
        <v>12762</v>
      </c>
    </row>
    <row r="420" spans="1:6" x14ac:dyDescent="0.2">
      <c r="A420" t="s">
        <v>1631</v>
      </c>
      <c r="B420">
        <v>0.33219378867021898</v>
      </c>
      <c r="C420">
        <f t="shared" si="7"/>
        <v>1.2589262662483898</v>
      </c>
      <c r="D420" s="12">
        <v>0.80100000000000005</v>
      </c>
      <c r="E420" s="12">
        <v>0.69799999999999995</v>
      </c>
      <c r="F420" s="1" t="s">
        <v>12551</v>
      </c>
    </row>
    <row r="421" spans="1:6" x14ac:dyDescent="0.2">
      <c r="A421" t="s">
        <v>2999</v>
      </c>
      <c r="B421">
        <v>0.33202195717065802</v>
      </c>
      <c r="C421">
        <f t="shared" si="7"/>
        <v>1.2587763313695608</v>
      </c>
      <c r="D421" s="12">
        <v>0.59799999999999998</v>
      </c>
      <c r="E421" s="12">
        <v>0.51200000000000001</v>
      </c>
      <c r="F421" s="1" t="s">
        <v>12731</v>
      </c>
    </row>
    <row r="422" spans="1:6" x14ac:dyDescent="0.2">
      <c r="A422" t="s">
        <v>3013</v>
      </c>
      <c r="B422">
        <v>0.33120812678954997</v>
      </c>
      <c r="C422">
        <f t="shared" si="7"/>
        <v>1.258066450553438</v>
      </c>
      <c r="D422" s="12">
        <v>0.73699999999999999</v>
      </c>
      <c r="E422" s="12">
        <v>0.64900000000000002</v>
      </c>
      <c r="F422" s="1" t="s">
        <v>12603</v>
      </c>
    </row>
    <row r="423" spans="1:6" x14ac:dyDescent="0.2">
      <c r="A423" t="s">
        <v>12471</v>
      </c>
      <c r="B423">
        <v>0.33112192661560702</v>
      </c>
      <c r="C423">
        <f t="shared" si="7"/>
        <v>1.2579912840739798</v>
      </c>
      <c r="D423" s="12">
        <v>0.94799999999999995</v>
      </c>
      <c r="E423" s="12">
        <v>0.90600000000000003</v>
      </c>
      <c r="F423" s="1" t="s">
        <v>12472</v>
      </c>
    </row>
    <row r="424" spans="1:6" x14ac:dyDescent="0.2">
      <c r="A424" t="s">
        <v>12454</v>
      </c>
      <c r="B424">
        <v>0.32970203773761297</v>
      </c>
      <c r="C424">
        <f t="shared" si="7"/>
        <v>1.2567537882173658</v>
      </c>
      <c r="D424" s="12">
        <v>0.94899999999999995</v>
      </c>
      <c r="E424" s="12">
        <v>0.90700000000000003</v>
      </c>
      <c r="F424" s="1" t="s">
        <v>12455</v>
      </c>
    </row>
    <row r="425" spans="1:6" x14ac:dyDescent="0.2">
      <c r="A425" t="s">
        <v>11457</v>
      </c>
      <c r="B425">
        <v>0.32941247290098602</v>
      </c>
      <c r="C425">
        <f t="shared" si="7"/>
        <v>1.2565015691572419</v>
      </c>
      <c r="D425" s="12">
        <v>0.45</v>
      </c>
      <c r="E425" s="12">
        <v>0.35899999999999999</v>
      </c>
      <c r="F425" s="1" t="s">
        <v>12759</v>
      </c>
    </row>
    <row r="426" spans="1:6" x14ac:dyDescent="0.2">
      <c r="A426" t="s">
        <v>3574</v>
      </c>
      <c r="B426">
        <v>0.329143389012645</v>
      </c>
      <c r="C426">
        <f t="shared" si="7"/>
        <v>1.2562672349496693</v>
      </c>
      <c r="D426" s="12">
        <v>0.47299999999999998</v>
      </c>
      <c r="E426" s="12">
        <v>0.37</v>
      </c>
      <c r="F426" s="1" t="s">
        <v>12665</v>
      </c>
    </row>
    <row r="427" spans="1:6" x14ac:dyDescent="0.2">
      <c r="A427" t="s">
        <v>12808</v>
      </c>
      <c r="B427">
        <v>0.328954070583105</v>
      </c>
      <c r="C427">
        <f t="shared" si="7"/>
        <v>1.2561023914249028</v>
      </c>
      <c r="D427" s="12">
        <v>0.30299999999999999</v>
      </c>
      <c r="E427" s="12">
        <v>0.248</v>
      </c>
      <c r="F427">
        <v>1</v>
      </c>
    </row>
    <row r="428" spans="1:6" x14ac:dyDescent="0.2">
      <c r="A428" t="s">
        <v>989</v>
      </c>
      <c r="B428">
        <v>0.32669194297244802</v>
      </c>
      <c r="C428">
        <f t="shared" si="7"/>
        <v>1.2541343820430892</v>
      </c>
      <c r="D428" s="12">
        <v>0.60599999999999998</v>
      </c>
      <c r="E428" s="12">
        <v>0.52200000000000002</v>
      </c>
      <c r="F428" s="1" t="s">
        <v>12771</v>
      </c>
    </row>
    <row r="429" spans="1:6" x14ac:dyDescent="0.2">
      <c r="A429" t="s">
        <v>2520</v>
      </c>
      <c r="B429">
        <v>0.32639433543767199</v>
      </c>
      <c r="C429">
        <f t="shared" si="7"/>
        <v>1.2538756985814128</v>
      </c>
      <c r="D429" s="12">
        <v>0.54500000000000004</v>
      </c>
      <c r="E429" s="12">
        <v>0.45700000000000002</v>
      </c>
      <c r="F429" s="1" t="s">
        <v>12756</v>
      </c>
    </row>
    <row r="430" spans="1:6" x14ac:dyDescent="0.2">
      <c r="A430" t="s">
        <v>2165</v>
      </c>
      <c r="B430">
        <v>0.32572434329997701</v>
      </c>
      <c r="C430">
        <f t="shared" si="7"/>
        <v>1.2532935299341319</v>
      </c>
      <c r="D430" s="12">
        <v>0.64800000000000002</v>
      </c>
      <c r="E430" s="12">
        <v>0.55700000000000005</v>
      </c>
      <c r="F430" s="1" t="s">
        <v>12692</v>
      </c>
    </row>
    <row r="431" spans="1:6" x14ac:dyDescent="0.2">
      <c r="A431" t="s">
        <v>5784</v>
      </c>
      <c r="B431">
        <v>0.32566876336136003</v>
      </c>
      <c r="C431">
        <f t="shared" si="7"/>
        <v>1.2532452476334957</v>
      </c>
      <c r="D431" s="12">
        <v>1</v>
      </c>
      <c r="E431" s="12">
        <v>0.999</v>
      </c>
      <c r="F431" s="1" t="s">
        <v>12345</v>
      </c>
    </row>
    <row r="432" spans="1:6" x14ac:dyDescent="0.2">
      <c r="A432" t="s">
        <v>12827</v>
      </c>
      <c r="B432">
        <v>0.32503517158512901</v>
      </c>
      <c r="C432">
        <f t="shared" si="7"/>
        <v>1.252694977809296</v>
      </c>
      <c r="D432" s="12">
        <v>0.27100000000000002</v>
      </c>
      <c r="E432" s="12">
        <v>0.22500000000000001</v>
      </c>
      <c r="F432">
        <v>1</v>
      </c>
    </row>
    <row r="433" spans="1:6" x14ac:dyDescent="0.2">
      <c r="A433" t="s">
        <v>1095</v>
      </c>
      <c r="B433">
        <v>0.32480398971025398</v>
      </c>
      <c r="C433">
        <f t="shared" si="7"/>
        <v>1.252494258209226</v>
      </c>
      <c r="D433" s="12">
        <v>0.65700000000000003</v>
      </c>
      <c r="E433" s="12">
        <v>0.57999999999999996</v>
      </c>
      <c r="F433" s="1" t="s">
        <v>12686</v>
      </c>
    </row>
    <row r="434" spans="1:6" x14ac:dyDescent="0.2">
      <c r="A434" t="s">
        <v>2430</v>
      </c>
      <c r="B434">
        <v>0.32455748927031403</v>
      </c>
      <c r="C434">
        <f t="shared" si="7"/>
        <v>1.2522802739626842</v>
      </c>
      <c r="D434" s="12">
        <v>0.94899999999999995</v>
      </c>
      <c r="E434" s="12">
        <v>0.91800000000000004</v>
      </c>
      <c r="F434" s="1" t="s">
        <v>12521</v>
      </c>
    </row>
    <row r="435" spans="1:6" x14ac:dyDescent="0.2">
      <c r="A435" t="s">
        <v>812</v>
      </c>
      <c r="B435">
        <v>0.324509433103783</v>
      </c>
      <c r="C435">
        <f t="shared" si="7"/>
        <v>1.252238561206072</v>
      </c>
      <c r="D435" s="12">
        <v>0.71799999999999997</v>
      </c>
      <c r="E435" s="12">
        <v>0.629</v>
      </c>
      <c r="F435" s="1" t="s">
        <v>12630</v>
      </c>
    </row>
    <row r="436" spans="1:6" x14ac:dyDescent="0.2">
      <c r="A436" t="s">
        <v>5132</v>
      </c>
      <c r="B436">
        <v>0.32417518940621098</v>
      </c>
      <c r="C436">
        <f t="shared" si="7"/>
        <v>1.2519484760850697</v>
      </c>
      <c r="D436" s="12">
        <v>0.505</v>
      </c>
      <c r="E436" s="12">
        <v>0.45200000000000001</v>
      </c>
      <c r="F436">
        <v>0.54345905902927805</v>
      </c>
    </row>
    <row r="437" spans="1:6" x14ac:dyDescent="0.2">
      <c r="A437" t="s">
        <v>3819</v>
      </c>
      <c r="B437">
        <v>0.32374260939542698</v>
      </c>
      <c r="C437">
        <f t="shared" si="7"/>
        <v>1.2515731461048876</v>
      </c>
      <c r="D437" s="12">
        <v>0.40799999999999997</v>
      </c>
      <c r="E437" s="12">
        <v>0.32800000000000001</v>
      </c>
      <c r="F437">
        <v>4.9506595169526999E-3</v>
      </c>
    </row>
    <row r="438" spans="1:6" x14ac:dyDescent="0.2">
      <c r="A438" t="s">
        <v>611</v>
      </c>
      <c r="B438">
        <v>0.32184963598006999</v>
      </c>
      <c r="C438">
        <f t="shared" si="7"/>
        <v>1.2499320223854751</v>
      </c>
      <c r="D438" s="12">
        <v>0.76600000000000001</v>
      </c>
      <c r="E438" s="12">
        <v>0.67700000000000005</v>
      </c>
      <c r="F438" s="1" t="s">
        <v>12631</v>
      </c>
    </row>
    <row r="439" spans="1:6" x14ac:dyDescent="0.2">
      <c r="A439" t="s">
        <v>935</v>
      </c>
      <c r="B439">
        <v>0.31944146583495198</v>
      </c>
      <c r="C439">
        <f t="shared" si="7"/>
        <v>1.2478473557856458</v>
      </c>
      <c r="D439" s="12">
        <v>0.65700000000000003</v>
      </c>
      <c r="E439" s="12">
        <v>0.57599999999999996</v>
      </c>
      <c r="F439" s="1" t="s">
        <v>12718</v>
      </c>
    </row>
    <row r="440" spans="1:6" x14ac:dyDescent="0.2">
      <c r="A440" t="s">
        <v>5211</v>
      </c>
      <c r="B440">
        <v>0.31909723207526602</v>
      </c>
      <c r="C440">
        <f t="shared" si="7"/>
        <v>1.2475496491101243</v>
      </c>
      <c r="D440" s="12">
        <v>0.312</v>
      </c>
      <c r="E440" s="12">
        <v>0.251</v>
      </c>
      <c r="F440">
        <v>1</v>
      </c>
    </row>
    <row r="441" spans="1:6" x14ac:dyDescent="0.2">
      <c r="A441" t="s">
        <v>12159</v>
      </c>
      <c r="B441">
        <v>0.31898797343116397</v>
      </c>
      <c r="C441">
        <f t="shared" si="7"/>
        <v>1.2474551728569938</v>
      </c>
      <c r="D441" s="12">
        <v>0.64</v>
      </c>
      <c r="E441" s="12">
        <v>0.57399999999999995</v>
      </c>
      <c r="F441">
        <v>1.59379875620816E-4</v>
      </c>
    </row>
    <row r="442" spans="1:6" x14ac:dyDescent="0.2">
      <c r="A442" t="s">
        <v>6736</v>
      </c>
      <c r="B442">
        <v>0.31864040608038202</v>
      </c>
      <c r="C442">
        <f t="shared" si="7"/>
        <v>1.2471546779816658</v>
      </c>
      <c r="D442" s="12">
        <v>0.58099999999999996</v>
      </c>
      <c r="E442" s="12">
        <v>0.50900000000000001</v>
      </c>
      <c r="F442">
        <v>3.9827885448552499E-4</v>
      </c>
    </row>
    <row r="443" spans="1:6" x14ac:dyDescent="0.2">
      <c r="A443" t="s">
        <v>1787</v>
      </c>
      <c r="B443">
        <v>0.31856206230082101</v>
      </c>
      <c r="C443">
        <f t="shared" si="7"/>
        <v>1.2470869546198151</v>
      </c>
      <c r="D443" s="12">
        <v>0.879</v>
      </c>
      <c r="E443" s="12">
        <v>0.81899999999999995</v>
      </c>
      <c r="F443" s="1" t="s">
        <v>12502</v>
      </c>
    </row>
    <row r="444" spans="1:6" x14ac:dyDescent="0.2">
      <c r="A444" t="s">
        <v>1867</v>
      </c>
      <c r="B444">
        <v>0.31845444778959098</v>
      </c>
      <c r="C444">
        <f t="shared" si="7"/>
        <v>1.2469939345122663</v>
      </c>
      <c r="D444" s="12">
        <v>0.52900000000000003</v>
      </c>
      <c r="E444" s="12">
        <v>0.44400000000000001</v>
      </c>
      <c r="F444" s="1" t="s">
        <v>12769</v>
      </c>
    </row>
    <row r="445" spans="1:6" x14ac:dyDescent="0.2">
      <c r="A445" t="s">
        <v>11385</v>
      </c>
      <c r="B445">
        <v>0.31760900607447501</v>
      </c>
      <c r="C445">
        <f t="shared" si="7"/>
        <v>1.2462633907628111</v>
      </c>
      <c r="D445" s="12">
        <v>0.66500000000000004</v>
      </c>
      <c r="E445" s="12">
        <v>0.57499999999999996</v>
      </c>
      <c r="F445" s="1" t="s">
        <v>12724</v>
      </c>
    </row>
    <row r="446" spans="1:6" x14ac:dyDescent="0.2">
      <c r="A446" t="s">
        <v>2046</v>
      </c>
      <c r="B446">
        <v>0.31739597314978202</v>
      </c>
      <c r="C446">
        <f t="shared" si="7"/>
        <v>1.2460793771448351</v>
      </c>
      <c r="D446" s="12">
        <v>0.52400000000000002</v>
      </c>
      <c r="E446" s="12">
        <v>0.441</v>
      </c>
      <c r="F446">
        <v>1.51550578411332E-3</v>
      </c>
    </row>
    <row r="447" spans="1:6" x14ac:dyDescent="0.2">
      <c r="A447" t="s">
        <v>6222</v>
      </c>
      <c r="B447">
        <v>0.31736173005351498</v>
      </c>
      <c r="C447">
        <f t="shared" si="7"/>
        <v>1.2460498011717638</v>
      </c>
      <c r="D447" s="12">
        <v>0.54800000000000004</v>
      </c>
      <c r="E447" s="12">
        <v>0.47</v>
      </c>
      <c r="F447">
        <v>1.0793440855078799E-3</v>
      </c>
    </row>
    <row r="448" spans="1:6" x14ac:dyDescent="0.2">
      <c r="A448" t="s">
        <v>12236</v>
      </c>
      <c r="B448">
        <v>0.316875068638033</v>
      </c>
      <c r="C448">
        <f t="shared" si="7"/>
        <v>1.2456295445854906</v>
      </c>
      <c r="D448" s="12">
        <v>0.33500000000000002</v>
      </c>
      <c r="E448" s="12">
        <v>0.27700000000000002</v>
      </c>
      <c r="F448">
        <v>0.437460605899055</v>
      </c>
    </row>
    <row r="449" spans="1:6" x14ac:dyDescent="0.2">
      <c r="A449" t="s">
        <v>171</v>
      </c>
      <c r="B449">
        <v>0.31668601409233599</v>
      </c>
      <c r="C449">
        <f t="shared" si="7"/>
        <v>1.2454663247144033</v>
      </c>
      <c r="D449" s="12">
        <v>0.504</v>
      </c>
      <c r="E449" s="12">
        <v>0.441</v>
      </c>
      <c r="F449">
        <v>4.9319722324159598E-2</v>
      </c>
    </row>
    <row r="450" spans="1:6" x14ac:dyDescent="0.2">
      <c r="A450" t="s">
        <v>10309</v>
      </c>
      <c r="B450">
        <v>0.31634918009601898</v>
      </c>
      <c r="C450">
        <f t="shared" si="7"/>
        <v>1.2451755727411427</v>
      </c>
      <c r="D450" s="12">
        <v>0.999</v>
      </c>
      <c r="E450" s="12">
        <v>0.996</v>
      </c>
      <c r="F450" s="1" t="s">
        <v>12338</v>
      </c>
    </row>
    <row r="451" spans="1:6" x14ac:dyDescent="0.2">
      <c r="A451" t="s">
        <v>3159</v>
      </c>
      <c r="B451">
        <v>0.316242212796292</v>
      </c>
      <c r="C451">
        <f t="shared" si="7"/>
        <v>1.2450832537635967</v>
      </c>
      <c r="D451" s="12">
        <v>0.39400000000000002</v>
      </c>
      <c r="E451" s="12">
        <v>0.33400000000000002</v>
      </c>
      <c r="F451">
        <v>0.61176932599693201</v>
      </c>
    </row>
    <row r="452" spans="1:6" x14ac:dyDescent="0.2">
      <c r="A452" t="s">
        <v>803</v>
      </c>
      <c r="B452">
        <v>0.31596582732085698</v>
      </c>
      <c r="C452">
        <f t="shared" si="7"/>
        <v>1.2448447487735708</v>
      </c>
      <c r="D452" s="12">
        <v>0.84199999999999997</v>
      </c>
      <c r="E452" s="12">
        <v>0.78100000000000003</v>
      </c>
      <c r="F452" s="1" t="s">
        <v>12562</v>
      </c>
    </row>
    <row r="453" spans="1:6" x14ac:dyDescent="0.2">
      <c r="A453" t="s">
        <v>12524</v>
      </c>
      <c r="B453">
        <v>0.31491334106999602</v>
      </c>
      <c r="C453">
        <f t="shared" ref="C453:C516" si="8">2^B453</f>
        <v>1.2439369310057995</v>
      </c>
      <c r="D453" s="12">
        <v>0.97</v>
      </c>
      <c r="E453" s="12">
        <v>0.95799999999999996</v>
      </c>
      <c r="F453" s="1" t="s">
        <v>12525</v>
      </c>
    </row>
    <row r="454" spans="1:6" x14ac:dyDescent="0.2">
      <c r="A454" t="s">
        <v>2095</v>
      </c>
      <c r="B454">
        <v>0.31461757429923298</v>
      </c>
      <c r="C454">
        <f t="shared" si="8"/>
        <v>1.2436819377548793</v>
      </c>
      <c r="D454" s="12">
        <v>0.68300000000000005</v>
      </c>
      <c r="E454" s="12">
        <v>0.60099999999999998</v>
      </c>
      <c r="F454" s="1" t="s">
        <v>12676</v>
      </c>
    </row>
    <row r="455" spans="1:6" x14ac:dyDescent="0.2">
      <c r="A455" t="s">
        <v>4414</v>
      </c>
      <c r="B455">
        <v>0.313954776670678</v>
      </c>
      <c r="C455">
        <f t="shared" si="8"/>
        <v>1.2431107012190503</v>
      </c>
      <c r="D455" s="12">
        <v>0.90800000000000003</v>
      </c>
      <c r="E455" s="12">
        <v>0.82899999999999996</v>
      </c>
      <c r="F455" s="1" t="s">
        <v>12478</v>
      </c>
    </row>
    <row r="456" spans="1:6" x14ac:dyDescent="0.2">
      <c r="A456" t="s">
        <v>163</v>
      </c>
      <c r="B456">
        <v>0.31362548833147902</v>
      </c>
      <c r="C456">
        <f t="shared" si="8"/>
        <v>1.2428269994421508</v>
      </c>
      <c r="D456" s="12">
        <v>0.83099999999999996</v>
      </c>
      <c r="E456" s="12">
        <v>0.67300000000000004</v>
      </c>
      <c r="F456" s="1" t="s">
        <v>12465</v>
      </c>
    </row>
    <row r="457" spans="1:6" x14ac:dyDescent="0.2">
      <c r="A457" t="s">
        <v>3043</v>
      </c>
      <c r="B457">
        <v>0.313554664020114</v>
      </c>
      <c r="C457">
        <f t="shared" si="8"/>
        <v>1.2427659884846445</v>
      </c>
      <c r="D457" s="12">
        <v>0.90400000000000003</v>
      </c>
      <c r="E457" s="12">
        <v>0.879</v>
      </c>
      <c r="F457" s="1" t="s">
        <v>12542</v>
      </c>
    </row>
    <row r="458" spans="1:6" x14ac:dyDescent="0.2">
      <c r="A458" t="s">
        <v>949</v>
      </c>
      <c r="B458">
        <v>0.31279480232280799</v>
      </c>
      <c r="C458">
        <f t="shared" si="8"/>
        <v>1.2421116009649147</v>
      </c>
      <c r="D458" s="12">
        <v>0.47399999999999998</v>
      </c>
      <c r="E458" s="12">
        <v>0.41799999999999998</v>
      </c>
      <c r="F458">
        <v>1</v>
      </c>
    </row>
    <row r="459" spans="1:6" x14ac:dyDescent="0.2">
      <c r="A459" t="s">
        <v>1081</v>
      </c>
      <c r="B459">
        <v>0.31265223680641002</v>
      </c>
      <c r="C459">
        <f t="shared" si="8"/>
        <v>1.2419888629450644</v>
      </c>
      <c r="D459" s="12">
        <v>0.439</v>
      </c>
      <c r="E459" s="12">
        <v>0.39400000000000002</v>
      </c>
      <c r="F459">
        <v>1</v>
      </c>
    </row>
    <row r="460" spans="1:6" x14ac:dyDescent="0.2">
      <c r="A460" t="s">
        <v>4057</v>
      </c>
      <c r="B460">
        <v>0.31217734488669002</v>
      </c>
      <c r="C460">
        <f t="shared" si="8"/>
        <v>1.2415801047561361</v>
      </c>
      <c r="D460" s="12">
        <v>0.46300000000000002</v>
      </c>
      <c r="E460" s="12">
        <v>0.375</v>
      </c>
      <c r="F460">
        <v>2.4666607447793298E-4</v>
      </c>
    </row>
    <row r="461" spans="1:6" x14ac:dyDescent="0.2">
      <c r="A461" t="s">
        <v>10201</v>
      </c>
      <c r="B461">
        <v>0.31146038380146801</v>
      </c>
      <c r="C461">
        <f t="shared" si="8"/>
        <v>1.2409632429504165</v>
      </c>
      <c r="D461" s="12">
        <v>0.55400000000000005</v>
      </c>
      <c r="E461" s="12">
        <v>0.46600000000000003</v>
      </c>
      <c r="F461">
        <v>2.4003633296302901E-3</v>
      </c>
    </row>
    <row r="462" spans="1:6" x14ac:dyDescent="0.2">
      <c r="A462" t="s">
        <v>6738</v>
      </c>
      <c r="B462">
        <v>0.31114840290706097</v>
      </c>
      <c r="C462">
        <f t="shared" si="8"/>
        <v>1.2406949153042874</v>
      </c>
      <c r="D462" s="12">
        <v>0.39400000000000002</v>
      </c>
      <c r="E462" s="12">
        <v>0.33500000000000002</v>
      </c>
      <c r="F462">
        <v>0.43048848259521699</v>
      </c>
    </row>
    <row r="463" spans="1:6" x14ac:dyDescent="0.2">
      <c r="A463" t="s">
        <v>2245</v>
      </c>
      <c r="B463">
        <v>0.310986181537796</v>
      </c>
      <c r="C463">
        <f t="shared" si="8"/>
        <v>1.2405554153357239</v>
      </c>
      <c r="D463" s="12">
        <v>0.53700000000000003</v>
      </c>
      <c r="E463" s="12">
        <v>0.45400000000000001</v>
      </c>
      <c r="F463">
        <v>6.21198559004707E-4</v>
      </c>
    </row>
    <row r="464" spans="1:6" x14ac:dyDescent="0.2">
      <c r="A464" t="s">
        <v>3906</v>
      </c>
      <c r="B464">
        <v>0.31079552828426399</v>
      </c>
      <c r="C464">
        <f t="shared" si="8"/>
        <v>1.24039148582032</v>
      </c>
      <c r="D464" s="12">
        <v>0.375</v>
      </c>
      <c r="E464" s="12">
        <v>0.32100000000000001</v>
      </c>
      <c r="F464">
        <v>0.99150490670063995</v>
      </c>
    </row>
    <row r="465" spans="1:6" x14ac:dyDescent="0.2">
      <c r="A465" t="s">
        <v>11314</v>
      </c>
      <c r="B465">
        <v>0.31025656290012499</v>
      </c>
      <c r="C465">
        <f t="shared" si="8"/>
        <v>1.239928184017026</v>
      </c>
      <c r="D465" s="12">
        <v>0.32500000000000001</v>
      </c>
      <c r="E465" s="12">
        <v>0.28499999999999998</v>
      </c>
      <c r="F465">
        <v>1</v>
      </c>
    </row>
    <row r="466" spans="1:6" x14ac:dyDescent="0.2">
      <c r="A466" t="s">
        <v>2526</v>
      </c>
      <c r="B466">
        <v>0.31020771087788201</v>
      </c>
      <c r="C466">
        <f t="shared" si="8"/>
        <v>1.2398861987242444</v>
      </c>
      <c r="D466" s="12">
        <v>0.80800000000000005</v>
      </c>
      <c r="E466" s="12">
        <v>0.63800000000000001</v>
      </c>
      <c r="F466" s="1" t="s">
        <v>12437</v>
      </c>
    </row>
    <row r="467" spans="1:6" x14ac:dyDescent="0.2">
      <c r="A467" t="s">
        <v>213</v>
      </c>
      <c r="B467">
        <v>0.31010520769699601</v>
      </c>
      <c r="C467">
        <f t="shared" si="8"/>
        <v>1.2397981081986165</v>
      </c>
      <c r="D467" s="12">
        <v>0.82</v>
      </c>
      <c r="E467" s="12">
        <v>0.74299999999999999</v>
      </c>
      <c r="F467" s="1" t="s">
        <v>12582</v>
      </c>
    </row>
    <row r="468" spans="1:6" x14ac:dyDescent="0.2">
      <c r="A468" t="s">
        <v>4042</v>
      </c>
      <c r="B468">
        <v>0.30937209736652099</v>
      </c>
      <c r="C468">
        <f t="shared" si="8"/>
        <v>1.2391682606690613</v>
      </c>
      <c r="D468" s="12">
        <v>0.64900000000000002</v>
      </c>
      <c r="E468" s="12">
        <v>0.57299999999999995</v>
      </c>
      <c r="F468">
        <v>1.6491448947219601E-4</v>
      </c>
    </row>
    <row r="469" spans="1:6" x14ac:dyDescent="0.2">
      <c r="A469" t="s">
        <v>2510</v>
      </c>
      <c r="B469">
        <v>0.30916038285465203</v>
      </c>
      <c r="C469">
        <f t="shared" si="8"/>
        <v>1.2389864269154938</v>
      </c>
      <c r="D469" s="12">
        <v>0.25600000000000001</v>
      </c>
      <c r="E469" s="12">
        <v>0.19500000000000001</v>
      </c>
      <c r="F469">
        <v>0.10191128181152399</v>
      </c>
    </row>
    <row r="470" spans="1:6" x14ac:dyDescent="0.2">
      <c r="A470" t="s">
        <v>3163</v>
      </c>
      <c r="B470">
        <v>0.308876739443468</v>
      </c>
      <c r="C470">
        <f t="shared" si="8"/>
        <v>1.2387428579129822</v>
      </c>
      <c r="D470" s="12">
        <v>0.94199999999999995</v>
      </c>
      <c r="E470" s="12">
        <v>0.9</v>
      </c>
      <c r="F470" s="1" t="s">
        <v>12514</v>
      </c>
    </row>
    <row r="471" spans="1:6" x14ac:dyDescent="0.2">
      <c r="A471" t="s">
        <v>6608</v>
      </c>
      <c r="B471">
        <v>0.308185140383403</v>
      </c>
      <c r="C471">
        <f t="shared" si="8"/>
        <v>1.2381491717498494</v>
      </c>
      <c r="D471" s="12">
        <v>0.627</v>
      </c>
      <c r="E471" s="12">
        <v>0.55000000000000004</v>
      </c>
      <c r="F471" s="1" t="s">
        <v>12751</v>
      </c>
    </row>
    <row r="472" spans="1:6" x14ac:dyDescent="0.2">
      <c r="A472" t="s">
        <v>12840</v>
      </c>
      <c r="B472">
        <v>0.30801401467753903</v>
      </c>
      <c r="C472">
        <f t="shared" si="8"/>
        <v>1.2380023170235086</v>
      </c>
      <c r="D472" s="12">
        <v>0.30299999999999999</v>
      </c>
      <c r="E472" s="12">
        <v>0.26</v>
      </c>
      <c r="F472">
        <v>1</v>
      </c>
    </row>
    <row r="473" spans="1:6" x14ac:dyDescent="0.2">
      <c r="A473" t="s">
        <v>479</v>
      </c>
      <c r="B473">
        <v>0.30781634218425102</v>
      </c>
      <c r="C473">
        <f t="shared" si="8"/>
        <v>1.2378327023556079</v>
      </c>
      <c r="D473" s="12">
        <v>0.82499999999999996</v>
      </c>
      <c r="E473" s="12">
        <v>0.754</v>
      </c>
      <c r="F473" s="1" t="s">
        <v>12590</v>
      </c>
    </row>
    <row r="474" spans="1:6" x14ac:dyDescent="0.2">
      <c r="A474" t="s">
        <v>10232</v>
      </c>
      <c r="B474">
        <v>0.30776887885336202</v>
      </c>
      <c r="C474">
        <f t="shared" si="8"/>
        <v>1.2377919794758274</v>
      </c>
      <c r="D474" s="12">
        <v>0.95699999999999996</v>
      </c>
      <c r="E474" s="12">
        <v>0.93600000000000005</v>
      </c>
      <c r="F474" s="1" t="s">
        <v>12456</v>
      </c>
    </row>
    <row r="475" spans="1:6" x14ac:dyDescent="0.2">
      <c r="A475" t="s">
        <v>3446</v>
      </c>
      <c r="B475">
        <v>0.30756675861910399</v>
      </c>
      <c r="C475">
        <f t="shared" si="8"/>
        <v>1.2376185781169862</v>
      </c>
      <c r="D475" s="12">
        <v>0.26800000000000002</v>
      </c>
      <c r="E475" s="12">
        <v>0.22900000000000001</v>
      </c>
      <c r="F475">
        <v>1</v>
      </c>
    </row>
    <row r="476" spans="1:6" x14ac:dyDescent="0.2">
      <c r="A476" t="s">
        <v>794</v>
      </c>
      <c r="B476">
        <v>0.30736584458435801</v>
      </c>
      <c r="C476">
        <f t="shared" si="8"/>
        <v>1.2374462356457454</v>
      </c>
      <c r="D476" s="12">
        <v>0.89900000000000002</v>
      </c>
      <c r="E476" s="12">
        <v>0.85599999999999998</v>
      </c>
      <c r="F476" s="1" t="s">
        <v>12493</v>
      </c>
    </row>
    <row r="477" spans="1:6" x14ac:dyDescent="0.2">
      <c r="A477" t="s">
        <v>3397</v>
      </c>
      <c r="B477">
        <v>0.30704811004407201</v>
      </c>
      <c r="C477">
        <f t="shared" si="8"/>
        <v>1.237173734454184</v>
      </c>
      <c r="D477" s="12">
        <v>0.78500000000000003</v>
      </c>
      <c r="E477" s="12">
        <v>0.747</v>
      </c>
      <c r="F477" s="1" t="s">
        <v>12752</v>
      </c>
    </row>
    <row r="478" spans="1:6" x14ac:dyDescent="0.2">
      <c r="A478" t="s">
        <v>169</v>
      </c>
      <c r="B478">
        <v>0.30696506143681601</v>
      </c>
      <c r="C478">
        <f t="shared" si="8"/>
        <v>1.2371025187118021</v>
      </c>
      <c r="D478" s="12">
        <v>0.42699999999999999</v>
      </c>
      <c r="E478" s="12">
        <v>0.35199999999999998</v>
      </c>
      <c r="F478">
        <v>1.98520964499538E-2</v>
      </c>
    </row>
    <row r="479" spans="1:6" x14ac:dyDescent="0.2">
      <c r="A479" t="s">
        <v>1072</v>
      </c>
      <c r="B479">
        <v>0.30662425576304397</v>
      </c>
      <c r="C479">
        <f t="shared" si="8"/>
        <v>1.2368103143643436</v>
      </c>
      <c r="D479" s="12">
        <v>0.52900000000000003</v>
      </c>
      <c r="E479" s="12">
        <v>0.45100000000000001</v>
      </c>
      <c r="F479">
        <v>5.3847473357295297E-3</v>
      </c>
    </row>
    <row r="480" spans="1:6" x14ac:dyDescent="0.2">
      <c r="A480" t="s">
        <v>12037</v>
      </c>
      <c r="B480">
        <v>0.306190258343572</v>
      </c>
      <c r="C480">
        <f t="shared" si="8"/>
        <v>1.2364383079869401</v>
      </c>
      <c r="D480" s="12">
        <v>0.69499999999999995</v>
      </c>
      <c r="E480" s="12">
        <v>0.63800000000000001</v>
      </c>
      <c r="F480">
        <v>1.13855652925865E-4</v>
      </c>
    </row>
    <row r="481" spans="1:6" x14ac:dyDescent="0.2">
      <c r="A481" t="s">
        <v>3842</v>
      </c>
      <c r="B481">
        <v>0.30590720820314299</v>
      </c>
      <c r="C481">
        <f t="shared" si="8"/>
        <v>1.2361957482654566</v>
      </c>
      <c r="D481" s="12">
        <v>0.39</v>
      </c>
      <c r="E481" s="12">
        <v>0.33100000000000002</v>
      </c>
      <c r="F481">
        <v>0.18731871633505101</v>
      </c>
    </row>
    <row r="482" spans="1:6" x14ac:dyDescent="0.2">
      <c r="A482" t="s">
        <v>6912</v>
      </c>
      <c r="B482">
        <v>0.30569036678463402</v>
      </c>
      <c r="C482">
        <f t="shared" si="8"/>
        <v>1.2360099582765645</v>
      </c>
      <c r="D482" s="12">
        <v>0.64300000000000002</v>
      </c>
      <c r="E482" s="12">
        <v>0.55400000000000005</v>
      </c>
      <c r="F482" s="1" t="s">
        <v>12742</v>
      </c>
    </row>
    <row r="483" spans="1:6" x14ac:dyDescent="0.2">
      <c r="A483" t="s">
        <v>4026</v>
      </c>
      <c r="B483">
        <v>0.30550893179270999</v>
      </c>
      <c r="C483">
        <f t="shared" si="8"/>
        <v>1.2358545260128351</v>
      </c>
      <c r="D483" s="12">
        <v>0.70699999999999996</v>
      </c>
      <c r="E483" s="12">
        <v>0.64500000000000002</v>
      </c>
      <c r="F483" s="1" t="s">
        <v>12734</v>
      </c>
    </row>
    <row r="484" spans="1:6" x14ac:dyDescent="0.2">
      <c r="A484" t="s">
        <v>3685</v>
      </c>
      <c r="B484">
        <v>0.30500485751477802</v>
      </c>
      <c r="C484">
        <f t="shared" si="8"/>
        <v>1.2354227967547227</v>
      </c>
      <c r="D484" s="12">
        <v>0.496</v>
      </c>
      <c r="E484" s="12">
        <v>0.41799999999999998</v>
      </c>
      <c r="F484">
        <v>4.1308303443862203E-3</v>
      </c>
    </row>
    <row r="485" spans="1:6" x14ac:dyDescent="0.2">
      <c r="A485" t="s">
        <v>12207</v>
      </c>
      <c r="B485">
        <v>0.30435406734957698</v>
      </c>
      <c r="C485">
        <f t="shared" si="8"/>
        <v>1.2348656314004971</v>
      </c>
      <c r="D485" s="12">
        <v>0.82599999999999996</v>
      </c>
      <c r="E485" s="12">
        <v>0.76</v>
      </c>
      <c r="F485" s="1" t="s">
        <v>12602</v>
      </c>
    </row>
    <row r="486" spans="1:6" x14ac:dyDescent="0.2">
      <c r="A486" t="s">
        <v>12785</v>
      </c>
      <c r="B486">
        <v>0.30434013081498701</v>
      </c>
      <c r="C486">
        <f t="shared" si="8"/>
        <v>1.2348537025700965</v>
      </c>
      <c r="D486" s="12">
        <v>0.43</v>
      </c>
      <c r="E486" s="12">
        <v>0.35799999999999998</v>
      </c>
      <c r="F486">
        <v>2.7638390708508001E-2</v>
      </c>
    </row>
    <row r="487" spans="1:6" x14ac:dyDescent="0.2">
      <c r="A487" t="s">
        <v>12831</v>
      </c>
      <c r="B487">
        <v>0.30282779776046498</v>
      </c>
      <c r="C487">
        <f t="shared" si="8"/>
        <v>1.2335599214631372</v>
      </c>
      <c r="D487" s="12">
        <v>0.25</v>
      </c>
      <c r="E487" s="12">
        <v>0.20399999999999999</v>
      </c>
      <c r="F487">
        <v>1</v>
      </c>
    </row>
    <row r="488" spans="1:6" x14ac:dyDescent="0.2">
      <c r="A488" t="s">
        <v>3546</v>
      </c>
      <c r="B488">
        <v>0.302814345793745</v>
      </c>
      <c r="C488">
        <f t="shared" si="8"/>
        <v>1.2335484195662161</v>
      </c>
      <c r="D488" s="12">
        <v>0.44</v>
      </c>
      <c r="E488" s="12">
        <v>0.39100000000000001</v>
      </c>
      <c r="F488">
        <v>1</v>
      </c>
    </row>
    <row r="489" spans="1:6" x14ac:dyDescent="0.2">
      <c r="A489" t="s">
        <v>3506</v>
      </c>
      <c r="B489">
        <v>0.30271403261417501</v>
      </c>
      <c r="C489">
        <f t="shared" si="8"/>
        <v>1.2334626517090181</v>
      </c>
      <c r="D489" s="12">
        <v>0.502</v>
      </c>
      <c r="E489" s="12">
        <v>0.42299999999999999</v>
      </c>
      <c r="F489">
        <v>2.92363859644871E-3</v>
      </c>
    </row>
    <row r="490" spans="1:6" x14ac:dyDescent="0.2">
      <c r="A490" t="s">
        <v>3236</v>
      </c>
      <c r="B490">
        <v>0.30225610871587999</v>
      </c>
      <c r="C490">
        <f t="shared" si="8"/>
        <v>1.2330712021108274</v>
      </c>
      <c r="D490" s="12">
        <v>0.72699999999999998</v>
      </c>
      <c r="E490" s="12">
        <v>0.66400000000000003</v>
      </c>
      <c r="F490" s="1" t="s">
        <v>12716</v>
      </c>
    </row>
    <row r="491" spans="1:6" x14ac:dyDescent="0.2">
      <c r="A491" t="s">
        <v>329</v>
      </c>
      <c r="B491">
        <v>0.301940771618816</v>
      </c>
      <c r="C491">
        <f t="shared" si="8"/>
        <v>1.2328017130013322</v>
      </c>
      <c r="D491" s="12">
        <v>0.83099999999999996</v>
      </c>
      <c r="E491" s="12">
        <v>0.75</v>
      </c>
      <c r="F491" s="1" t="s">
        <v>12615</v>
      </c>
    </row>
    <row r="492" spans="1:6" x14ac:dyDescent="0.2">
      <c r="A492" t="s">
        <v>1997</v>
      </c>
      <c r="B492">
        <v>0.301100655905642</v>
      </c>
      <c r="C492">
        <f t="shared" si="8"/>
        <v>1.232084032158022</v>
      </c>
      <c r="D492" s="12">
        <v>0.56699999999999995</v>
      </c>
      <c r="E492" s="12">
        <v>0.496</v>
      </c>
      <c r="F492">
        <v>2.2796507289389999E-2</v>
      </c>
    </row>
    <row r="493" spans="1:6" x14ac:dyDescent="0.2">
      <c r="A493" t="s">
        <v>11473</v>
      </c>
      <c r="B493">
        <v>0.301002285624352</v>
      </c>
      <c r="C493">
        <f t="shared" si="8"/>
        <v>1.2320000252699106</v>
      </c>
      <c r="D493" s="12">
        <v>0.29199999999999998</v>
      </c>
      <c r="E493" s="12">
        <v>0.247</v>
      </c>
      <c r="F493">
        <v>1</v>
      </c>
    </row>
    <row r="494" spans="1:6" x14ac:dyDescent="0.2">
      <c r="A494" t="s">
        <v>12824</v>
      </c>
      <c r="B494">
        <v>0.30086886926801798</v>
      </c>
      <c r="C494">
        <f t="shared" si="8"/>
        <v>1.2318860986605005</v>
      </c>
      <c r="D494" s="12">
        <v>0.316</v>
      </c>
      <c r="E494" s="12">
        <v>0.26700000000000002</v>
      </c>
      <c r="F494">
        <v>1</v>
      </c>
    </row>
    <row r="495" spans="1:6" x14ac:dyDescent="0.2">
      <c r="A495" t="s">
        <v>11252</v>
      </c>
      <c r="B495">
        <v>0.300369636187654</v>
      </c>
      <c r="C495">
        <f t="shared" si="8"/>
        <v>1.2314598880762002</v>
      </c>
      <c r="D495" s="12">
        <v>0.41299999999999998</v>
      </c>
      <c r="E495" s="12">
        <v>0.35</v>
      </c>
      <c r="F495">
        <v>0.33987727541364399</v>
      </c>
    </row>
    <row r="496" spans="1:6" x14ac:dyDescent="0.2">
      <c r="A496" t="s">
        <v>1251</v>
      </c>
      <c r="B496">
        <v>0.30029060734298302</v>
      </c>
      <c r="C496">
        <f t="shared" si="8"/>
        <v>1.2313924322494643</v>
      </c>
      <c r="D496" s="12">
        <v>0.96699999999999997</v>
      </c>
      <c r="E496" s="12">
        <v>0.93400000000000005</v>
      </c>
      <c r="F496" s="1" t="s">
        <v>12487</v>
      </c>
    </row>
    <row r="497" spans="1:6" x14ac:dyDescent="0.2">
      <c r="A497" t="s">
        <v>12491</v>
      </c>
      <c r="B497">
        <v>0.29909632176892798</v>
      </c>
      <c r="C497">
        <f t="shared" si="8"/>
        <v>1.230373488094898</v>
      </c>
      <c r="D497" s="12">
        <v>0.95099999999999996</v>
      </c>
      <c r="E497" s="12">
        <v>0.89700000000000002</v>
      </c>
      <c r="F497" s="1" t="s">
        <v>12492</v>
      </c>
    </row>
    <row r="498" spans="1:6" x14ac:dyDescent="0.2">
      <c r="A498" t="s">
        <v>1764</v>
      </c>
      <c r="B498">
        <v>0.29903472516671598</v>
      </c>
      <c r="C498">
        <f t="shared" si="8"/>
        <v>1.2303209577913239</v>
      </c>
      <c r="D498" s="12">
        <v>0.748</v>
      </c>
      <c r="E498" s="12">
        <v>0.68600000000000005</v>
      </c>
      <c r="F498" s="1" t="s">
        <v>12677</v>
      </c>
    </row>
    <row r="499" spans="1:6" x14ac:dyDescent="0.2">
      <c r="A499" t="s">
        <v>1112</v>
      </c>
      <c r="B499">
        <v>0.29765741416281299</v>
      </c>
      <c r="C499">
        <f t="shared" si="8"/>
        <v>1.2291469564020221</v>
      </c>
      <c r="D499" s="12">
        <v>0.30099999999999999</v>
      </c>
      <c r="E499" s="12">
        <v>0.248</v>
      </c>
      <c r="F499">
        <v>1</v>
      </c>
    </row>
    <row r="500" spans="1:6" x14ac:dyDescent="0.2">
      <c r="A500" t="s">
        <v>3560</v>
      </c>
      <c r="B500">
        <v>0.29736359528723899</v>
      </c>
      <c r="C500">
        <f t="shared" si="8"/>
        <v>1.2288966541597597</v>
      </c>
      <c r="D500" s="12">
        <v>0.77700000000000002</v>
      </c>
      <c r="E500" s="12">
        <v>0.71</v>
      </c>
      <c r="F500" s="1" t="s">
        <v>12674</v>
      </c>
    </row>
    <row r="501" spans="1:6" x14ac:dyDescent="0.2">
      <c r="A501" t="s">
        <v>3320</v>
      </c>
      <c r="B501">
        <v>0.29735721916035801</v>
      </c>
      <c r="C501">
        <f t="shared" si="8"/>
        <v>1.228891222947027</v>
      </c>
      <c r="D501" s="12">
        <v>0.94699999999999995</v>
      </c>
      <c r="E501" s="12">
        <v>0.91400000000000003</v>
      </c>
      <c r="F501" s="1" t="s">
        <v>12496</v>
      </c>
    </row>
    <row r="502" spans="1:6" x14ac:dyDescent="0.2">
      <c r="A502" t="s">
        <v>12863</v>
      </c>
      <c r="B502">
        <v>0.29728526055311</v>
      </c>
      <c r="C502">
        <f t="shared" si="8"/>
        <v>1.2288299299550511</v>
      </c>
      <c r="D502" s="12">
        <v>0.27900000000000003</v>
      </c>
      <c r="E502" s="12">
        <v>0.245</v>
      </c>
      <c r="F502">
        <v>1</v>
      </c>
    </row>
    <row r="503" spans="1:6" x14ac:dyDescent="0.2">
      <c r="A503" t="s">
        <v>4033</v>
      </c>
      <c r="B503">
        <v>0.29677986752311503</v>
      </c>
      <c r="C503">
        <f t="shared" si="8"/>
        <v>1.2283995317783187</v>
      </c>
      <c r="D503" s="12">
        <v>0.45</v>
      </c>
      <c r="E503" s="12">
        <v>0.39500000000000002</v>
      </c>
      <c r="F503">
        <v>1</v>
      </c>
    </row>
    <row r="504" spans="1:6" x14ac:dyDescent="0.2">
      <c r="A504" t="s">
        <v>2234</v>
      </c>
      <c r="B504">
        <v>0.29676541597935402</v>
      </c>
      <c r="C504">
        <f t="shared" si="8"/>
        <v>1.2283872269043337</v>
      </c>
      <c r="D504" s="12">
        <v>0.89100000000000001</v>
      </c>
      <c r="E504" s="12">
        <v>0.84299999999999997</v>
      </c>
      <c r="F504" s="1" t="s">
        <v>12533</v>
      </c>
    </row>
    <row r="505" spans="1:6" x14ac:dyDescent="0.2">
      <c r="A505" t="s">
        <v>9512</v>
      </c>
      <c r="B505">
        <v>0.29663522941306503</v>
      </c>
      <c r="C505">
        <f t="shared" si="8"/>
        <v>1.2282763841445099</v>
      </c>
      <c r="D505" s="12">
        <v>0.48699999999999999</v>
      </c>
      <c r="E505" s="12">
        <v>0.42599999999999999</v>
      </c>
      <c r="F505">
        <v>0.49583990274193102</v>
      </c>
    </row>
    <row r="506" spans="1:6" x14ac:dyDescent="0.2">
      <c r="A506" t="s">
        <v>1211</v>
      </c>
      <c r="B506">
        <v>0.29653194049430898</v>
      </c>
      <c r="C506">
        <f t="shared" si="8"/>
        <v>1.2281884495535758</v>
      </c>
      <c r="D506" s="12">
        <v>0.90600000000000003</v>
      </c>
      <c r="E506" s="12">
        <v>0.85599999999999998</v>
      </c>
      <c r="F506" s="1" t="s">
        <v>12527</v>
      </c>
    </row>
    <row r="507" spans="1:6" x14ac:dyDescent="0.2">
      <c r="A507" t="s">
        <v>9542</v>
      </c>
      <c r="B507">
        <v>0.29631453171189698</v>
      </c>
      <c r="C507">
        <f t="shared" si="8"/>
        <v>1.2280033800624837</v>
      </c>
      <c r="D507" s="12">
        <v>0.56599999999999995</v>
      </c>
      <c r="E507" s="12">
        <v>0.499</v>
      </c>
      <c r="F507">
        <v>2.1072111461094601E-2</v>
      </c>
    </row>
    <row r="508" spans="1:6" x14ac:dyDescent="0.2">
      <c r="A508" t="s">
        <v>4065</v>
      </c>
      <c r="B508">
        <v>0.29621769838173401</v>
      </c>
      <c r="C508">
        <f t="shared" si="8"/>
        <v>1.2279209595489298</v>
      </c>
      <c r="D508" s="12">
        <v>0.45</v>
      </c>
      <c r="E508" s="12">
        <v>0.38</v>
      </c>
      <c r="F508">
        <v>0.25100585698570799</v>
      </c>
    </row>
    <row r="509" spans="1:6" x14ac:dyDescent="0.2">
      <c r="A509" t="s">
        <v>12851</v>
      </c>
      <c r="B509">
        <v>0.29593156073649002</v>
      </c>
      <c r="C509">
        <f t="shared" si="8"/>
        <v>1.2276774433786855</v>
      </c>
      <c r="D509" s="12">
        <v>0.27500000000000002</v>
      </c>
      <c r="E509" s="12">
        <v>0.23599999999999999</v>
      </c>
      <c r="F509">
        <v>1</v>
      </c>
    </row>
    <row r="510" spans="1:6" x14ac:dyDescent="0.2">
      <c r="A510" t="s">
        <v>12844</v>
      </c>
      <c r="B510">
        <v>0.29592527044453798</v>
      </c>
      <c r="C510">
        <f t="shared" si="8"/>
        <v>1.2276720905962279</v>
      </c>
      <c r="D510" s="12">
        <v>0.29399999999999998</v>
      </c>
      <c r="E510" s="12">
        <v>0.251</v>
      </c>
      <c r="F510">
        <v>1</v>
      </c>
    </row>
    <row r="511" spans="1:6" x14ac:dyDescent="0.2">
      <c r="A511" t="s">
        <v>12832</v>
      </c>
      <c r="B511">
        <v>0.295702918335497</v>
      </c>
      <c r="C511">
        <f t="shared" si="8"/>
        <v>1.2274828929931065</v>
      </c>
      <c r="D511" s="12">
        <v>0.314</v>
      </c>
      <c r="E511" s="12">
        <v>0.26600000000000001</v>
      </c>
      <c r="F511">
        <v>1</v>
      </c>
    </row>
    <row r="512" spans="1:6" x14ac:dyDescent="0.2">
      <c r="A512" t="s">
        <v>5320</v>
      </c>
      <c r="B512">
        <v>0.29550580600982002</v>
      </c>
      <c r="C512">
        <f t="shared" si="8"/>
        <v>1.2273151960973865</v>
      </c>
      <c r="D512" s="12">
        <v>0.53600000000000003</v>
      </c>
      <c r="E512" s="12">
        <v>0.48399999999999999</v>
      </c>
      <c r="F512">
        <v>0.377856881584065</v>
      </c>
    </row>
    <row r="513" spans="1:6" x14ac:dyDescent="0.2">
      <c r="A513" t="s">
        <v>3928</v>
      </c>
      <c r="B513">
        <v>0.29512706362646601</v>
      </c>
      <c r="C513">
        <f t="shared" si="8"/>
        <v>1.226993038427697</v>
      </c>
      <c r="D513" s="12">
        <v>0.26800000000000002</v>
      </c>
      <c r="E513" s="12">
        <v>0.22900000000000001</v>
      </c>
      <c r="F513">
        <v>1</v>
      </c>
    </row>
    <row r="514" spans="1:6" x14ac:dyDescent="0.2">
      <c r="A514" t="s">
        <v>3109</v>
      </c>
      <c r="B514">
        <v>0.29397766434452099</v>
      </c>
      <c r="C514">
        <f t="shared" si="8"/>
        <v>1.2260158788551319</v>
      </c>
      <c r="D514" s="12">
        <v>0.79200000000000004</v>
      </c>
      <c r="E514" s="12">
        <v>0.74199999999999999</v>
      </c>
      <c r="F514" s="1" t="s">
        <v>12681</v>
      </c>
    </row>
    <row r="515" spans="1:6" x14ac:dyDescent="0.2">
      <c r="A515" t="s">
        <v>3306</v>
      </c>
      <c r="B515">
        <v>0.29255016863654498</v>
      </c>
      <c r="C515">
        <f t="shared" si="8"/>
        <v>1.2248033794745625</v>
      </c>
      <c r="D515" s="12">
        <v>0.47099999999999997</v>
      </c>
      <c r="E515" s="12">
        <v>0.41599999999999998</v>
      </c>
      <c r="F515">
        <v>1</v>
      </c>
    </row>
    <row r="516" spans="1:6" x14ac:dyDescent="0.2">
      <c r="A516" t="s">
        <v>2502</v>
      </c>
      <c r="B516">
        <v>0.29222172722734002</v>
      </c>
      <c r="C516">
        <f t="shared" si="8"/>
        <v>1.2245245746341153</v>
      </c>
      <c r="D516" s="12">
        <v>0.8</v>
      </c>
      <c r="E516" s="12">
        <v>0.72799999999999998</v>
      </c>
      <c r="F516" s="1" t="s">
        <v>12622</v>
      </c>
    </row>
    <row r="517" spans="1:6" x14ac:dyDescent="0.2">
      <c r="A517" t="s">
        <v>2041</v>
      </c>
      <c r="B517">
        <v>0.29149029664706799</v>
      </c>
      <c r="C517">
        <f t="shared" ref="C517:C580" si="9">2^B517</f>
        <v>1.2239039114380807</v>
      </c>
      <c r="D517" s="12">
        <v>0.9</v>
      </c>
      <c r="E517" s="12">
        <v>0.84199999999999997</v>
      </c>
      <c r="F517" s="1" t="s">
        <v>12573</v>
      </c>
    </row>
    <row r="518" spans="1:6" x14ac:dyDescent="0.2">
      <c r="A518" t="s">
        <v>3740</v>
      </c>
      <c r="B518">
        <v>0.29110860583105302</v>
      </c>
      <c r="C518">
        <f t="shared" si="9"/>
        <v>1.2235801485650826</v>
      </c>
      <c r="D518" s="12">
        <v>0.34699999999999998</v>
      </c>
      <c r="E518" s="12">
        <v>0.28000000000000003</v>
      </c>
      <c r="F518">
        <v>0.15266416024103299</v>
      </c>
    </row>
    <row r="519" spans="1:6" x14ac:dyDescent="0.2">
      <c r="A519" t="s">
        <v>1043</v>
      </c>
      <c r="B519">
        <v>0.290596449084771</v>
      </c>
      <c r="C519">
        <f t="shared" si="9"/>
        <v>1.2231458546983265</v>
      </c>
      <c r="D519" s="12">
        <v>0.34799999999999998</v>
      </c>
      <c r="E519" s="12">
        <v>0.29399999999999998</v>
      </c>
      <c r="F519">
        <v>1</v>
      </c>
    </row>
    <row r="520" spans="1:6" x14ac:dyDescent="0.2">
      <c r="A520" t="s">
        <v>12804</v>
      </c>
      <c r="B520">
        <v>0.28760502580113001</v>
      </c>
      <c r="C520">
        <f t="shared" si="9"/>
        <v>1.2206122934820924</v>
      </c>
      <c r="D520" s="12">
        <v>0.39</v>
      </c>
      <c r="E520" s="12">
        <v>0.32900000000000001</v>
      </c>
      <c r="F520">
        <v>0.79926428295446195</v>
      </c>
    </row>
    <row r="521" spans="1:6" x14ac:dyDescent="0.2">
      <c r="A521" t="s">
        <v>4056</v>
      </c>
      <c r="B521">
        <v>0.28749002621074599</v>
      </c>
      <c r="C521">
        <f t="shared" si="9"/>
        <v>1.2205150003498779</v>
      </c>
      <c r="D521" s="12">
        <v>0.47699999999999998</v>
      </c>
      <c r="E521" s="12">
        <v>0.41</v>
      </c>
      <c r="F521">
        <v>0.29205105632783301</v>
      </c>
    </row>
    <row r="522" spans="1:6" x14ac:dyDescent="0.2">
      <c r="A522" t="s">
        <v>11329</v>
      </c>
      <c r="B522">
        <v>0.28604623378987498</v>
      </c>
      <c r="C522">
        <f t="shared" si="9"/>
        <v>1.21929416795227</v>
      </c>
      <c r="D522" s="12">
        <v>0.71499999999999997</v>
      </c>
      <c r="E522" s="12">
        <v>0.63</v>
      </c>
      <c r="F522" s="1" t="s">
        <v>12754</v>
      </c>
    </row>
    <row r="523" spans="1:6" x14ac:dyDescent="0.2">
      <c r="A523" t="s">
        <v>1007</v>
      </c>
      <c r="B523">
        <v>0.2856933787857</v>
      </c>
      <c r="C523">
        <f t="shared" si="9"/>
        <v>1.2189959889002864</v>
      </c>
      <c r="D523" s="12">
        <v>0.64800000000000002</v>
      </c>
      <c r="E523" s="12">
        <v>0.58099999999999996</v>
      </c>
      <c r="F523">
        <v>7.6056716271120895E-4</v>
      </c>
    </row>
    <row r="524" spans="1:6" x14ac:dyDescent="0.2">
      <c r="A524" t="s">
        <v>5537</v>
      </c>
      <c r="B524">
        <v>0.285565019439463</v>
      </c>
      <c r="C524">
        <f t="shared" si="9"/>
        <v>1.2188875373126149</v>
      </c>
      <c r="D524" s="12">
        <v>0.36399999999999999</v>
      </c>
      <c r="E524" s="12">
        <v>0.3</v>
      </c>
      <c r="F524">
        <v>0.29988026565391801</v>
      </c>
    </row>
    <row r="525" spans="1:6" x14ac:dyDescent="0.2">
      <c r="A525" t="s">
        <v>2272</v>
      </c>
      <c r="B525">
        <v>0.28481322883207999</v>
      </c>
      <c r="C525">
        <f t="shared" si="9"/>
        <v>1.2182525386037539</v>
      </c>
      <c r="D525" s="12">
        <v>0.27100000000000002</v>
      </c>
      <c r="E525" s="12">
        <v>0.222</v>
      </c>
      <c r="F525">
        <v>1</v>
      </c>
    </row>
    <row r="526" spans="1:6" x14ac:dyDescent="0.2">
      <c r="A526" t="s">
        <v>9572</v>
      </c>
      <c r="B526">
        <v>0.28434862927133198</v>
      </c>
      <c r="C526">
        <f t="shared" si="9"/>
        <v>1.2178602807446974</v>
      </c>
      <c r="D526" s="12">
        <v>0.39800000000000002</v>
      </c>
      <c r="E526" s="12">
        <v>0.34499999999999997</v>
      </c>
      <c r="F526">
        <v>1</v>
      </c>
    </row>
    <row r="527" spans="1:6" x14ac:dyDescent="0.2">
      <c r="A527" t="s">
        <v>3628</v>
      </c>
      <c r="B527">
        <v>0.28399964162728097</v>
      </c>
      <c r="C527">
        <f t="shared" si="9"/>
        <v>1.2175657162134883</v>
      </c>
      <c r="D527" s="12">
        <v>0.26300000000000001</v>
      </c>
      <c r="E527" s="12">
        <v>0.22600000000000001</v>
      </c>
      <c r="F527">
        <v>1</v>
      </c>
    </row>
    <row r="528" spans="1:6" x14ac:dyDescent="0.2">
      <c r="A528" t="s">
        <v>1010</v>
      </c>
      <c r="B528">
        <v>0.28354392356284502</v>
      </c>
      <c r="C528">
        <f t="shared" si="9"/>
        <v>1.2171811726686228</v>
      </c>
      <c r="D528" s="12">
        <v>0.67700000000000005</v>
      </c>
      <c r="E528" s="12">
        <v>0.63500000000000001</v>
      </c>
      <c r="F528">
        <v>0.35772652585079001</v>
      </c>
    </row>
    <row r="529" spans="1:6" x14ac:dyDescent="0.2">
      <c r="A529" t="s">
        <v>1572</v>
      </c>
      <c r="B529">
        <v>0.283486259765795</v>
      </c>
      <c r="C529">
        <f t="shared" si="9"/>
        <v>1.217132523520003</v>
      </c>
      <c r="D529" s="12">
        <v>0.91700000000000004</v>
      </c>
      <c r="E529" s="12">
        <v>0.84199999999999997</v>
      </c>
      <c r="F529" s="1" t="s">
        <v>12544</v>
      </c>
    </row>
    <row r="530" spans="1:6" x14ac:dyDescent="0.2">
      <c r="A530" t="s">
        <v>1872</v>
      </c>
      <c r="B530">
        <v>0.28337672348422999</v>
      </c>
      <c r="C530">
        <f t="shared" si="9"/>
        <v>1.2170401165275364</v>
      </c>
      <c r="D530" s="12">
        <v>0.309</v>
      </c>
      <c r="E530" s="12">
        <v>0.245</v>
      </c>
      <c r="F530">
        <v>0.28366682507491697</v>
      </c>
    </row>
    <row r="531" spans="1:6" x14ac:dyDescent="0.2">
      <c r="A531" t="s">
        <v>153</v>
      </c>
      <c r="B531">
        <v>0.28316386018404399</v>
      </c>
      <c r="C531">
        <f t="shared" si="9"/>
        <v>1.2168605608643883</v>
      </c>
      <c r="D531" s="12">
        <v>0.378</v>
      </c>
      <c r="E531" s="12">
        <v>0.32100000000000001</v>
      </c>
      <c r="F531">
        <v>1</v>
      </c>
    </row>
    <row r="532" spans="1:6" x14ac:dyDescent="0.2">
      <c r="A532" t="s">
        <v>12794</v>
      </c>
      <c r="B532">
        <v>0.28303439190063701</v>
      </c>
      <c r="C532">
        <f t="shared" si="9"/>
        <v>1.2167513639969807</v>
      </c>
      <c r="D532" s="12">
        <v>0.29099999999999998</v>
      </c>
      <c r="E532" s="12">
        <v>0.23200000000000001</v>
      </c>
      <c r="F532">
        <v>0.27092822760423602</v>
      </c>
    </row>
    <row r="533" spans="1:6" x14ac:dyDescent="0.2">
      <c r="A533" t="s">
        <v>3074</v>
      </c>
      <c r="B533">
        <v>0.28265562794337701</v>
      </c>
      <c r="C533">
        <f t="shared" si="9"/>
        <v>1.2164319610346379</v>
      </c>
      <c r="D533" s="12">
        <v>0.59299999999999997</v>
      </c>
      <c r="E533" s="12">
        <v>0.52800000000000002</v>
      </c>
      <c r="F533">
        <v>8.1360150557024697E-4</v>
      </c>
    </row>
    <row r="534" spans="1:6" x14ac:dyDescent="0.2">
      <c r="A534" t="s">
        <v>3867</v>
      </c>
      <c r="B534">
        <v>0.28257202883347099</v>
      </c>
      <c r="C534">
        <f t="shared" si="9"/>
        <v>1.216361475117647</v>
      </c>
      <c r="D534" s="12">
        <v>0.54200000000000004</v>
      </c>
      <c r="E534" s="12">
        <v>0.46400000000000002</v>
      </c>
      <c r="F534">
        <v>5.7150830351697501E-3</v>
      </c>
    </row>
    <row r="535" spans="1:6" x14ac:dyDescent="0.2">
      <c r="A535" t="s">
        <v>972</v>
      </c>
      <c r="B535">
        <v>0.28256517234794898</v>
      </c>
      <c r="C535">
        <f t="shared" si="9"/>
        <v>1.2163556943082665</v>
      </c>
      <c r="D535" s="12">
        <v>0.68200000000000005</v>
      </c>
      <c r="E535" s="12">
        <v>0.61299999999999999</v>
      </c>
      <c r="F535">
        <v>1.1617432650275401E-3</v>
      </c>
    </row>
    <row r="536" spans="1:6" x14ac:dyDescent="0.2">
      <c r="A536" t="s">
        <v>12760</v>
      </c>
      <c r="B536">
        <v>0.28241768228758002</v>
      </c>
      <c r="C536">
        <f t="shared" si="9"/>
        <v>1.2162313498004158</v>
      </c>
      <c r="D536" s="12">
        <v>0.65900000000000003</v>
      </c>
      <c r="E536" s="12">
        <v>0.58799999999999997</v>
      </c>
      <c r="F536" s="1" t="s">
        <v>12761</v>
      </c>
    </row>
    <row r="537" spans="1:6" x14ac:dyDescent="0.2">
      <c r="A537" s="1" t="s">
        <v>6487</v>
      </c>
      <c r="B537">
        <v>0.282364451355547</v>
      </c>
      <c r="C537">
        <f t="shared" si="9"/>
        <v>1.2161864754977219</v>
      </c>
      <c r="D537" s="12">
        <v>0.746</v>
      </c>
      <c r="E537" s="12">
        <v>0.67100000000000004</v>
      </c>
      <c r="F537" s="1" t="s">
        <v>12705</v>
      </c>
    </row>
    <row r="538" spans="1:6" x14ac:dyDescent="0.2">
      <c r="A538" t="s">
        <v>961</v>
      </c>
      <c r="B538">
        <v>0.28124240124323302</v>
      </c>
      <c r="C538">
        <f t="shared" si="9"/>
        <v>1.2152409592204194</v>
      </c>
      <c r="D538" s="12">
        <v>0.90700000000000003</v>
      </c>
      <c r="E538" s="12">
        <v>0.876</v>
      </c>
      <c r="F538">
        <v>1.9309163783817001E-3</v>
      </c>
    </row>
    <row r="539" spans="1:6" x14ac:dyDescent="0.2">
      <c r="A539" t="s">
        <v>11013</v>
      </c>
      <c r="B539">
        <v>0.28120175741439102</v>
      </c>
      <c r="C539">
        <f t="shared" si="9"/>
        <v>1.2152067237455513</v>
      </c>
      <c r="D539" s="12">
        <v>0.46200000000000002</v>
      </c>
      <c r="E539" s="12">
        <v>0.39800000000000002</v>
      </c>
      <c r="F539">
        <v>0.27061934656025199</v>
      </c>
    </row>
    <row r="540" spans="1:6" x14ac:dyDescent="0.2">
      <c r="A540" t="s">
        <v>2788</v>
      </c>
      <c r="B540">
        <v>0.280699740363345</v>
      </c>
      <c r="C540">
        <f t="shared" si="9"/>
        <v>1.2147839397544526</v>
      </c>
      <c r="D540" s="12">
        <v>0.63</v>
      </c>
      <c r="E540" s="12">
        <v>0.56100000000000005</v>
      </c>
      <c r="F540">
        <v>8.3707754580320199E-4</v>
      </c>
    </row>
    <row r="541" spans="1:6" x14ac:dyDescent="0.2">
      <c r="A541" t="s">
        <v>3497</v>
      </c>
      <c r="B541">
        <v>0.28065136369298099</v>
      </c>
      <c r="C541">
        <f t="shared" si="9"/>
        <v>1.2147432061168737</v>
      </c>
      <c r="D541" s="12">
        <v>0.51900000000000002</v>
      </c>
      <c r="E541" s="12">
        <v>0.44600000000000001</v>
      </c>
      <c r="F541">
        <v>3.7997089082528697E-2</v>
      </c>
    </row>
    <row r="542" spans="1:6" x14ac:dyDescent="0.2">
      <c r="A542" t="s">
        <v>1067</v>
      </c>
      <c r="B542">
        <v>0.28060167716399198</v>
      </c>
      <c r="C542">
        <f t="shared" si="9"/>
        <v>1.2147013709871428</v>
      </c>
      <c r="D542" s="12">
        <v>0.45200000000000001</v>
      </c>
      <c r="E542" s="12">
        <v>0.39900000000000002</v>
      </c>
      <c r="F542">
        <v>1</v>
      </c>
    </row>
    <row r="543" spans="1:6" x14ac:dyDescent="0.2">
      <c r="A543" t="s">
        <v>1672</v>
      </c>
      <c r="B543">
        <v>0.280577047231994</v>
      </c>
      <c r="C543">
        <f t="shared" si="9"/>
        <v>1.2146806335783791</v>
      </c>
      <c r="D543" s="12">
        <v>0.626</v>
      </c>
      <c r="E543" s="12">
        <v>0.42299999999999999</v>
      </c>
      <c r="F543" s="1" t="s">
        <v>12486</v>
      </c>
    </row>
    <row r="544" spans="1:6" x14ac:dyDescent="0.2">
      <c r="A544" t="s">
        <v>2910</v>
      </c>
      <c r="B544">
        <v>0.28045763849759903</v>
      </c>
      <c r="C544">
        <f t="shared" si="9"/>
        <v>1.2145801012616124</v>
      </c>
      <c r="D544" s="12">
        <v>0.53200000000000003</v>
      </c>
      <c r="E544" s="12">
        <v>0.47</v>
      </c>
      <c r="F544">
        <v>0.119440377908638</v>
      </c>
    </row>
    <row r="545" spans="1:6" x14ac:dyDescent="0.2">
      <c r="A545" t="s">
        <v>1658</v>
      </c>
      <c r="B545">
        <v>0.27915765957907601</v>
      </c>
      <c r="C545">
        <f t="shared" si="9"/>
        <v>1.2134861643397303</v>
      </c>
      <c r="D545" s="12">
        <v>0.99399999999999999</v>
      </c>
      <c r="E545" s="12">
        <v>0.98899999999999999</v>
      </c>
      <c r="F545" s="1" t="s">
        <v>12467</v>
      </c>
    </row>
    <row r="546" spans="1:6" x14ac:dyDescent="0.2">
      <c r="A546" t="s">
        <v>772</v>
      </c>
      <c r="B546">
        <v>0.27913868789860202</v>
      </c>
      <c r="C546">
        <f t="shared" si="9"/>
        <v>1.2134702068991439</v>
      </c>
      <c r="D546" s="12">
        <v>0.76</v>
      </c>
      <c r="E546" s="12">
        <v>0.73599999999999999</v>
      </c>
      <c r="F546">
        <v>9.2750891125189406E-3</v>
      </c>
    </row>
    <row r="547" spans="1:6" x14ac:dyDescent="0.2">
      <c r="A547" t="s">
        <v>1129</v>
      </c>
      <c r="B547">
        <v>0.27870868406432597</v>
      </c>
      <c r="C547">
        <f t="shared" si="9"/>
        <v>1.2131085787848441</v>
      </c>
      <c r="D547" s="12">
        <v>0.28399999999999997</v>
      </c>
      <c r="E547" s="12">
        <v>0.23400000000000001</v>
      </c>
      <c r="F547">
        <v>1</v>
      </c>
    </row>
    <row r="548" spans="1:6" x14ac:dyDescent="0.2">
      <c r="A548" t="s">
        <v>3638</v>
      </c>
      <c r="B548">
        <v>0.27865799215341802</v>
      </c>
      <c r="C548">
        <f t="shared" si="9"/>
        <v>1.2130659545919986</v>
      </c>
      <c r="D548" s="12">
        <v>0.46700000000000003</v>
      </c>
      <c r="E548" s="12">
        <v>0.40100000000000002</v>
      </c>
      <c r="F548">
        <v>0.16939964953463399</v>
      </c>
    </row>
    <row r="549" spans="1:6" x14ac:dyDescent="0.2">
      <c r="A549" t="s">
        <v>11305</v>
      </c>
      <c r="B549">
        <v>0.27842321803526299</v>
      </c>
      <c r="C549">
        <f t="shared" si="9"/>
        <v>1.2128685647694493</v>
      </c>
      <c r="D549" s="12">
        <v>0.748</v>
      </c>
      <c r="E549" s="12">
        <v>0.69899999999999995</v>
      </c>
      <c r="F549">
        <v>3.6504452414044602E-4</v>
      </c>
    </row>
    <row r="550" spans="1:6" x14ac:dyDescent="0.2">
      <c r="A550" t="s">
        <v>6944</v>
      </c>
      <c r="B550">
        <v>0.27727626339376499</v>
      </c>
      <c r="C550">
        <f t="shared" si="9"/>
        <v>1.2119047072896403</v>
      </c>
      <c r="D550" s="12">
        <v>0.45300000000000001</v>
      </c>
      <c r="E550" s="12">
        <v>0.36699999999999999</v>
      </c>
      <c r="F550">
        <v>6.3997609982602895E-4</v>
      </c>
    </row>
    <row r="551" spans="1:6" x14ac:dyDescent="0.2">
      <c r="A551" t="s">
        <v>3582</v>
      </c>
      <c r="B551">
        <v>0.27653592571935998</v>
      </c>
      <c r="C551">
        <f t="shared" si="9"/>
        <v>1.2112829622105794</v>
      </c>
      <c r="D551" s="12">
        <v>0.4</v>
      </c>
      <c r="E551" s="12">
        <v>0.34899999999999998</v>
      </c>
      <c r="F551">
        <v>1</v>
      </c>
    </row>
    <row r="552" spans="1:6" x14ac:dyDescent="0.2">
      <c r="A552" t="s">
        <v>12237</v>
      </c>
      <c r="B552">
        <v>0.27459180143615602</v>
      </c>
      <c r="C552">
        <f t="shared" si="9"/>
        <v>1.2096517798835715</v>
      </c>
      <c r="D552" s="12">
        <v>0.40300000000000002</v>
      </c>
      <c r="E552" s="12">
        <v>0.33600000000000002</v>
      </c>
      <c r="F552">
        <v>0.40851350679783699</v>
      </c>
    </row>
    <row r="553" spans="1:6" x14ac:dyDescent="0.2">
      <c r="A553" t="s">
        <v>10589</v>
      </c>
      <c r="B553">
        <v>0.27417407239188601</v>
      </c>
      <c r="C553">
        <f t="shared" si="9"/>
        <v>1.2093015786841115</v>
      </c>
      <c r="D553" s="12">
        <v>0.98499999999999999</v>
      </c>
      <c r="E553" s="12">
        <v>0.98</v>
      </c>
      <c r="F553" s="1" t="s">
        <v>12470</v>
      </c>
    </row>
    <row r="554" spans="1:6" x14ac:dyDescent="0.2">
      <c r="A554" t="s">
        <v>2343</v>
      </c>
      <c r="B554">
        <v>0.273870728723631</v>
      </c>
      <c r="C554">
        <f t="shared" si="9"/>
        <v>1.2090473354770415</v>
      </c>
      <c r="D554" s="12">
        <v>0.41499999999999998</v>
      </c>
      <c r="E554" s="12">
        <v>0.34599999999999997</v>
      </c>
      <c r="F554">
        <v>0.211763483827002</v>
      </c>
    </row>
    <row r="555" spans="1:6" x14ac:dyDescent="0.2">
      <c r="A555" t="s">
        <v>9332</v>
      </c>
      <c r="B555">
        <v>0.27364008179715399</v>
      </c>
      <c r="C555">
        <f t="shared" si="9"/>
        <v>1.2088540577891422</v>
      </c>
      <c r="D555" s="12">
        <v>0.92500000000000004</v>
      </c>
      <c r="E555" s="12">
        <v>0.9</v>
      </c>
      <c r="F555" s="1" t="s">
        <v>12574</v>
      </c>
    </row>
    <row r="556" spans="1:6" x14ac:dyDescent="0.2">
      <c r="A556" t="s">
        <v>12786</v>
      </c>
      <c r="B556">
        <v>0.27356251196633602</v>
      </c>
      <c r="C556">
        <f t="shared" si="9"/>
        <v>1.2087890627061639</v>
      </c>
      <c r="D556" s="12">
        <v>0.54</v>
      </c>
      <c r="E556" s="12">
        <v>0.47499999999999998</v>
      </c>
      <c r="F556">
        <v>3.95532192209989E-2</v>
      </c>
    </row>
    <row r="557" spans="1:6" x14ac:dyDescent="0.2">
      <c r="A557" t="s">
        <v>2167</v>
      </c>
      <c r="B557">
        <v>0.27268666021473598</v>
      </c>
      <c r="C557">
        <f t="shared" si="9"/>
        <v>1.2080554366233558</v>
      </c>
      <c r="D557" s="12">
        <v>0.80500000000000005</v>
      </c>
      <c r="E557" s="12">
        <v>0.74099999999999999</v>
      </c>
      <c r="F557" s="1" t="s">
        <v>12711</v>
      </c>
    </row>
    <row r="558" spans="1:6" x14ac:dyDescent="0.2">
      <c r="A558" t="s">
        <v>2059</v>
      </c>
      <c r="B558">
        <v>0.27226681743921499</v>
      </c>
      <c r="C558">
        <f t="shared" si="9"/>
        <v>1.2077039281337627</v>
      </c>
      <c r="D558" s="12">
        <v>0.50700000000000001</v>
      </c>
      <c r="E558" s="12">
        <v>0.44</v>
      </c>
      <c r="F558">
        <v>0.28015094351414599</v>
      </c>
    </row>
    <row r="559" spans="1:6" x14ac:dyDescent="0.2">
      <c r="A559" t="s">
        <v>12813</v>
      </c>
      <c r="B559">
        <v>0.27169537950897199</v>
      </c>
      <c r="C559">
        <f t="shared" si="9"/>
        <v>1.2072256626965381</v>
      </c>
      <c r="D559" s="12">
        <v>0.317</v>
      </c>
      <c r="E559" s="12">
        <v>0.26</v>
      </c>
      <c r="F559">
        <v>1</v>
      </c>
    </row>
    <row r="560" spans="1:6" x14ac:dyDescent="0.2">
      <c r="A560" t="s">
        <v>1695</v>
      </c>
      <c r="B560">
        <v>0.271280362406987</v>
      </c>
      <c r="C560">
        <f t="shared" si="9"/>
        <v>1.2068784325300144</v>
      </c>
      <c r="D560" s="12">
        <v>0.94399999999999995</v>
      </c>
      <c r="E560" s="12">
        <v>0.90900000000000003</v>
      </c>
      <c r="F560" s="1" t="s">
        <v>12526</v>
      </c>
    </row>
    <row r="561" spans="1:6" x14ac:dyDescent="0.2">
      <c r="A561" t="s">
        <v>815</v>
      </c>
      <c r="B561">
        <v>0.27122971862079198</v>
      </c>
      <c r="C561">
        <f t="shared" si="9"/>
        <v>1.2068360674987366</v>
      </c>
      <c r="D561" s="12">
        <v>0.64200000000000002</v>
      </c>
      <c r="E561" s="12">
        <v>0.57299999999999995</v>
      </c>
      <c r="F561">
        <v>4.9063465052087501E-4</v>
      </c>
    </row>
    <row r="562" spans="1:6" x14ac:dyDescent="0.2">
      <c r="A562" t="s">
        <v>1476</v>
      </c>
      <c r="B562">
        <v>0.271193270165281</v>
      </c>
      <c r="C562">
        <f t="shared" si="9"/>
        <v>1.2068055782034786</v>
      </c>
      <c r="D562" s="12">
        <v>0.79100000000000004</v>
      </c>
      <c r="E562" s="12">
        <v>0.71699999999999997</v>
      </c>
      <c r="F562" s="1" t="s">
        <v>12607</v>
      </c>
    </row>
    <row r="563" spans="1:6" x14ac:dyDescent="0.2">
      <c r="A563" t="s">
        <v>11327</v>
      </c>
      <c r="B563">
        <v>0.27086097853939201</v>
      </c>
      <c r="C563">
        <f t="shared" si="9"/>
        <v>1.2065276502990923</v>
      </c>
      <c r="D563" s="12">
        <v>0.42099999999999999</v>
      </c>
      <c r="E563" s="12">
        <v>0.36599999999999999</v>
      </c>
      <c r="F563">
        <v>1</v>
      </c>
    </row>
    <row r="564" spans="1:6" x14ac:dyDescent="0.2">
      <c r="A564" t="s">
        <v>2898</v>
      </c>
      <c r="B564">
        <v>0.270711857740977</v>
      </c>
      <c r="C564">
        <f t="shared" si="9"/>
        <v>1.2064029468355582</v>
      </c>
      <c r="D564" s="12">
        <v>0.54600000000000004</v>
      </c>
      <c r="E564" s="12">
        <v>0.49</v>
      </c>
      <c r="F564">
        <v>0.44414625037944599</v>
      </c>
    </row>
    <row r="565" spans="1:6" x14ac:dyDescent="0.2">
      <c r="A565" t="s">
        <v>75</v>
      </c>
      <c r="B565">
        <v>0.27068778510443198</v>
      </c>
      <c r="C565">
        <f t="shared" si="9"/>
        <v>1.2063828171085165</v>
      </c>
      <c r="D565" s="12">
        <v>0.79400000000000004</v>
      </c>
      <c r="E565" s="12">
        <v>0.69699999999999995</v>
      </c>
      <c r="F565" s="1" t="s">
        <v>12599</v>
      </c>
    </row>
    <row r="566" spans="1:6" x14ac:dyDescent="0.2">
      <c r="A566" t="s">
        <v>12861</v>
      </c>
      <c r="B566">
        <v>0.269764033062321</v>
      </c>
      <c r="C566">
        <f t="shared" si="9"/>
        <v>1.2056106221103478</v>
      </c>
      <c r="D566" s="12">
        <v>0.25700000000000001</v>
      </c>
      <c r="E566" s="12">
        <v>0.222</v>
      </c>
      <c r="F566">
        <v>1</v>
      </c>
    </row>
    <row r="567" spans="1:6" x14ac:dyDescent="0.2">
      <c r="A567" t="s">
        <v>11351</v>
      </c>
      <c r="B567">
        <v>0.26976241006165003</v>
      </c>
      <c r="C567">
        <f t="shared" si="9"/>
        <v>1.2056092658252755</v>
      </c>
      <c r="D567" s="12">
        <v>0.51700000000000002</v>
      </c>
      <c r="E567" s="12">
        <v>0.45800000000000002</v>
      </c>
      <c r="F567">
        <v>1</v>
      </c>
    </row>
    <row r="568" spans="1:6" x14ac:dyDescent="0.2">
      <c r="A568" t="s">
        <v>12838</v>
      </c>
      <c r="B568">
        <v>0.26949937807097502</v>
      </c>
      <c r="C568">
        <f t="shared" si="9"/>
        <v>1.2053894793216413</v>
      </c>
      <c r="D568" s="12">
        <v>0.26</v>
      </c>
      <c r="E568" s="12">
        <v>0.214</v>
      </c>
      <c r="F568">
        <v>1</v>
      </c>
    </row>
    <row r="569" spans="1:6" x14ac:dyDescent="0.2">
      <c r="A569" t="s">
        <v>6748</v>
      </c>
      <c r="B569">
        <v>0.26850661986491098</v>
      </c>
      <c r="C569">
        <f t="shared" si="9"/>
        <v>1.2045603029328971</v>
      </c>
      <c r="D569" s="12">
        <v>0.82399999999999995</v>
      </c>
      <c r="E569" s="12">
        <v>0.76700000000000002</v>
      </c>
      <c r="F569" s="1" t="s">
        <v>12668</v>
      </c>
    </row>
    <row r="570" spans="1:6" x14ac:dyDescent="0.2">
      <c r="A570" t="s">
        <v>3399</v>
      </c>
      <c r="B570">
        <v>0.26784331727189198</v>
      </c>
      <c r="C570">
        <f t="shared" si="9"/>
        <v>1.2040066139660617</v>
      </c>
      <c r="D570" s="12">
        <v>0.49</v>
      </c>
      <c r="E570" s="12">
        <v>0.41099999999999998</v>
      </c>
      <c r="F570">
        <v>9.6440613840827499E-2</v>
      </c>
    </row>
    <row r="571" spans="1:6" x14ac:dyDescent="0.2">
      <c r="A571" t="s">
        <v>6216</v>
      </c>
      <c r="B571">
        <v>0.26754445255008502</v>
      </c>
      <c r="C571">
        <f t="shared" si="9"/>
        <v>1.2037572211124858</v>
      </c>
      <c r="D571" s="12">
        <v>0.68200000000000005</v>
      </c>
      <c r="E571" s="12">
        <v>0.60799999999999998</v>
      </c>
      <c r="F571">
        <v>1.3370832397491901E-4</v>
      </c>
    </row>
    <row r="572" spans="1:6" x14ac:dyDescent="0.2">
      <c r="A572" t="s">
        <v>943</v>
      </c>
      <c r="B572">
        <v>0.26734244450536199</v>
      </c>
      <c r="C572">
        <f t="shared" si="9"/>
        <v>1.2035886812533572</v>
      </c>
      <c r="D572" s="12">
        <v>0.58599999999999997</v>
      </c>
      <c r="E572" s="12">
        <v>0.53100000000000003</v>
      </c>
      <c r="F572">
        <v>1</v>
      </c>
    </row>
    <row r="573" spans="1:6" x14ac:dyDescent="0.2">
      <c r="A573" t="s">
        <v>12852</v>
      </c>
      <c r="B573">
        <v>0.26656039235650902</v>
      </c>
      <c r="C573">
        <f t="shared" si="9"/>
        <v>1.202936420024443</v>
      </c>
      <c r="D573" s="12">
        <v>0.34799999999999998</v>
      </c>
      <c r="E573" s="12">
        <v>0.309</v>
      </c>
      <c r="F573">
        <v>1</v>
      </c>
    </row>
    <row r="574" spans="1:6" x14ac:dyDescent="0.2">
      <c r="A574" t="s">
        <v>6737</v>
      </c>
      <c r="B574">
        <v>0.266506477074334</v>
      </c>
      <c r="C574">
        <f t="shared" si="9"/>
        <v>1.2028914656558378</v>
      </c>
      <c r="D574" s="12">
        <v>0.53900000000000003</v>
      </c>
      <c r="E574" s="12">
        <v>0.47399999999999998</v>
      </c>
      <c r="F574">
        <v>0.10971531422436</v>
      </c>
    </row>
    <row r="575" spans="1:6" x14ac:dyDescent="0.2">
      <c r="A575" t="s">
        <v>2785</v>
      </c>
      <c r="B575">
        <v>0.26481353256929002</v>
      </c>
      <c r="C575">
        <f t="shared" si="9"/>
        <v>1.2014807488563117</v>
      </c>
      <c r="D575" s="12">
        <v>0.41499999999999998</v>
      </c>
      <c r="E575" s="12">
        <v>0.36199999999999999</v>
      </c>
      <c r="F575">
        <v>1</v>
      </c>
    </row>
    <row r="576" spans="1:6" x14ac:dyDescent="0.2">
      <c r="A576" t="s">
        <v>12663</v>
      </c>
      <c r="B576">
        <v>0.26470452231413999</v>
      </c>
      <c r="C576">
        <f t="shared" si="9"/>
        <v>1.2013899682192359</v>
      </c>
      <c r="D576" s="12">
        <v>0.83699999999999997</v>
      </c>
      <c r="E576" s="12">
        <v>0.78100000000000003</v>
      </c>
      <c r="F576" s="1" t="s">
        <v>12664</v>
      </c>
    </row>
    <row r="577" spans="1:6" x14ac:dyDescent="0.2">
      <c r="A577" t="s">
        <v>9265</v>
      </c>
      <c r="B577">
        <v>0.26462193128872002</v>
      </c>
      <c r="C577">
        <f t="shared" si="9"/>
        <v>1.2013211933316323</v>
      </c>
      <c r="D577" s="12">
        <v>0.68400000000000005</v>
      </c>
      <c r="E577" s="12">
        <v>0.61499999999999999</v>
      </c>
      <c r="F577">
        <v>1.91317929871869E-4</v>
      </c>
    </row>
    <row r="578" spans="1:6" x14ac:dyDescent="0.2">
      <c r="A578" t="s">
        <v>1684</v>
      </c>
      <c r="B578">
        <v>0.26449512876873199</v>
      </c>
      <c r="C578">
        <f t="shared" si="9"/>
        <v>1.2012156104772327</v>
      </c>
      <c r="D578" s="12">
        <v>0.90500000000000003</v>
      </c>
      <c r="E578" s="12">
        <v>0.84499999999999997</v>
      </c>
      <c r="F578" s="1" t="s">
        <v>12560</v>
      </c>
    </row>
    <row r="579" spans="1:6" x14ac:dyDescent="0.2">
      <c r="A579" t="s">
        <v>3565</v>
      </c>
      <c r="B579">
        <v>0.26430021197474401</v>
      </c>
      <c r="C579">
        <f t="shared" si="9"/>
        <v>1.2010533299722799</v>
      </c>
      <c r="D579" s="12">
        <v>0.52500000000000002</v>
      </c>
      <c r="E579" s="12">
        <v>0.45100000000000001</v>
      </c>
      <c r="F579">
        <v>2.94574061013856E-2</v>
      </c>
    </row>
    <row r="580" spans="1:6" x14ac:dyDescent="0.2">
      <c r="A580" t="s">
        <v>12696</v>
      </c>
      <c r="B580">
        <v>0.263949714698135</v>
      </c>
      <c r="C580">
        <f t="shared" si="9"/>
        <v>1.2007615740728044</v>
      </c>
      <c r="D580" s="12">
        <v>0.82599999999999996</v>
      </c>
      <c r="E580" s="12">
        <v>0.76900000000000002</v>
      </c>
      <c r="F580" s="1" t="s">
        <v>12697</v>
      </c>
    </row>
    <row r="581" spans="1:6" x14ac:dyDescent="0.2">
      <c r="A581" t="s">
        <v>12807</v>
      </c>
      <c r="B581">
        <v>0.26311356942214298</v>
      </c>
      <c r="C581">
        <f t="shared" ref="C581:C644" si="10">2^B581</f>
        <v>1.2000658482282767</v>
      </c>
      <c r="D581" s="12">
        <v>0.45</v>
      </c>
      <c r="E581" s="12">
        <v>0.39100000000000001</v>
      </c>
      <c r="F581">
        <v>1</v>
      </c>
    </row>
    <row r="582" spans="1:6" x14ac:dyDescent="0.2">
      <c r="A582" t="s">
        <v>12428</v>
      </c>
      <c r="B582">
        <v>0.263030678603898</v>
      </c>
      <c r="C582">
        <f t="shared" si="10"/>
        <v>1.1999968997813324</v>
      </c>
      <c r="D582" s="12">
        <v>0.995</v>
      </c>
      <c r="E582" s="12">
        <v>0.98699999999999999</v>
      </c>
      <c r="F582" s="1" t="s">
        <v>12429</v>
      </c>
    </row>
    <row r="583" spans="1:6" x14ac:dyDescent="0.2">
      <c r="A583" t="s">
        <v>12828</v>
      </c>
      <c r="B583">
        <v>0.26294298354350598</v>
      </c>
      <c r="C583">
        <f t="shared" si="10"/>
        <v>1.1999239594860309</v>
      </c>
      <c r="D583" s="12">
        <v>0.41399999999999998</v>
      </c>
      <c r="E583" s="12">
        <v>0.36299999999999999</v>
      </c>
      <c r="F583">
        <v>1</v>
      </c>
    </row>
    <row r="584" spans="1:6" x14ac:dyDescent="0.2">
      <c r="A584" t="s">
        <v>11159</v>
      </c>
      <c r="B584">
        <v>0.262905436221747</v>
      </c>
      <c r="C584">
        <f t="shared" si="10"/>
        <v>1.1998927308871667</v>
      </c>
      <c r="D584" s="12">
        <v>0.35799999999999998</v>
      </c>
      <c r="E584" s="12">
        <v>0.307</v>
      </c>
      <c r="F584">
        <v>1</v>
      </c>
    </row>
    <row r="585" spans="1:6" x14ac:dyDescent="0.2">
      <c r="A585" t="s">
        <v>2279</v>
      </c>
      <c r="B585">
        <v>0.26177222262982203</v>
      </c>
      <c r="C585">
        <f t="shared" si="10"/>
        <v>1.1989506046387552</v>
      </c>
      <c r="D585" s="12">
        <v>0.27700000000000002</v>
      </c>
      <c r="E585" s="12">
        <v>0.22800000000000001</v>
      </c>
      <c r="F585">
        <v>1</v>
      </c>
    </row>
    <row r="586" spans="1:6" x14ac:dyDescent="0.2">
      <c r="A586" t="s">
        <v>549</v>
      </c>
      <c r="B586">
        <v>0.26144989964554399</v>
      </c>
      <c r="C586">
        <f t="shared" si="10"/>
        <v>1.1986827682912078</v>
      </c>
      <c r="D586" s="12">
        <v>0.73699999999999999</v>
      </c>
      <c r="E586" s="12">
        <v>0.65400000000000003</v>
      </c>
      <c r="F586" s="1" t="s">
        <v>12725</v>
      </c>
    </row>
    <row r="587" spans="1:6" x14ac:dyDescent="0.2">
      <c r="A587" t="s">
        <v>3549</v>
      </c>
      <c r="B587">
        <v>0.26120807084904202</v>
      </c>
      <c r="C587">
        <f t="shared" si="10"/>
        <v>1.1984818583903278</v>
      </c>
      <c r="D587" s="12">
        <v>0.65700000000000003</v>
      </c>
      <c r="E587" s="12">
        <v>0.58399999999999996</v>
      </c>
      <c r="F587">
        <v>7.9200769917448302E-4</v>
      </c>
    </row>
    <row r="588" spans="1:6" x14ac:dyDescent="0.2">
      <c r="A588" t="s">
        <v>11331</v>
      </c>
      <c r="B588">
        <v>0.26043628096811899</v>
      </c>
      <c r="C588">
        <f t="shared" si="10"/>
        <v>1.1978408852295328</v>
      </c>
      <c r="D588" s="12">
        <v>0.56799999999999995</v>
      </c>
      <c r="E588" s="12">
        <v>0.51900000000000002</v>
      </c>
      <c r="F588">
        <v>7.4966067121081101E-2</v>
      </c>
    </row>
    <row r="589" spans="1:6" x14ac:dyDescent="0.2">
      <c r="A589" t="s">
        <v>3640</v>
      </c>
      <c r="B589">
        <v>0.26020317937711901</v>
      </c>
      <c r="C589">
        <f t="shared" si="10"/>
        <v>1.1976473612676284</v>
      </c>
      <c r="D589" s="12">
        <v>0.35599999999999998</v>
      </c>
      <c r="E589" s="12">
        <v>0.31</v>
      </c>
      <c r="F589">
        <v>1</v>
      </c>
    </row>
    <row r="590" spans="1:6" x14ac:dyDescent="0.2">
      <c r="A590" t="s">
        <v>3541</v>
      </c>
      <c r="B590">
        <v>0.25993750554110701</v>
      </c>
      <c r="C590">
        <f t="shared" si="10"/>
        <v>1.1974268335299454</v>
      </c>
      <c r="D590" s="12">
        <v>0.56100000000000005</v>
      </c>
      <c r="E590" s="12">
        <v>0.48399999999999999</v>
      </c>
      <c r="F590">
        <v>1.07710500982764E-2</v>
      </c>
    </row>
    <row r="591" spans="1:6" x14ac:dyDescent="0.2">
      <c r="A591" t="s">
        <v>12805</v>
      </c>
      <c r="B591">
        <v>0.25918376223675699</v>
      </c>
      <c r="C591">
        <f t="shared" si="10"/>
        <v>1.1968013952341447</v>
      </c>
      <c r="D591" s="12">
        <v>0.35499999999999998</v>
      </c>
      <c r="E591" s="12">
        <v>0.29499999999999998</v>
      </c>
      <c r="F591">
        <v>0.81589968075155295</v>
      </c>
    </row>
    <row r="592" spans="1:6" x14ac:dyDescent="0.2">
      <c r="A592" t="s">
        <v>12698</v>
      </c>
      <c r="B592">
        <v>0.25911310828494399</v>
      </c>
      <c r="C592">
        <f t="shared" si="10"/>
        <v>1.1967427850114898</v>
      </c>
      <c r="D592" s="12">
        <v>0.84</v>
      </c>
      <c r="E592" s="12">
        <v>0.78</v>
      </c>
      <c r="F592" s="1" t="s">
        <v>12699</v>
      </c>
    </row>
    <row r="593" spans="1:6" x14ac:dyDescent="0.2">
      <c r="A593" t="s">
        <v>3121</v>
      </c>
      <c r="B593">
        <v>0.258567825894576</v>
      </c>
      <c r="C593">
        <f t="shared" si="10"/>
        <v>1.1962905484390414</v>
      </c>
      <c r="D593" s="12">
        <v>0.69699999999999995</v>
      </c>
      <c r="E593" s="12">
        <v>0.63</v>
      </c>
      <c r="F593" s="1" t="s">
        <v>12706</v>
      </c>
    </row>
    <row r="594" spans="1:6" x14ac:dyDescent="0.2">
      <c r="A594" t="s">
        <v>3744</v>
      </c>
      <c r="B594">
        <v>0.25838756924772399</v>
      </c>
      <c r="C594">
        <f t="shared" si="10"/>
        <v>1.1961410879876564</v>
      </c>
      <c r="D594" s="12">
        <v>0.443</v>
      </c>
      <c r="E594" s="12">
        <v>0.38500000000000001</v>
      </c>
      <c r="F594">
        <v>0.82450984255952897</v>
      </c>
    </row>
    <row r="595" spans="1:6" x14ac:dyDescent="0.2">
      <c r="A595" t="s">
        <v>1717</v>
      </c>
      <c r="B595">
        <v>0.25765651361543701</v>
      </c>
      <c r="C595">
        <f t="shared" si="10"/>
        <v>1.1955351219737271</v>
      </c>
      <c r="D595" s="12">
        <v>0.35799999999999998</v>
      </c>
      <c r="E595" s="12">
        <v>0.28399999999999997</v>
      </c>
      <c r="F595">
        <v>4.8204964505725999E-2</v>
      </c>
    </row>
    <row r="596" spans="1:6" x14ac:dyDescent="0.2">
      <c r="A596" t="s">
        <v>8002</v>
      </c>
      <c r="B596">
        <v>0.25686126017052602</v>
      </c>
      <c r="C596">
        <f t="shared" si="10"/>
        <v>1.1948762915177675</v>
      </c>
      <c r="D596" s="12">
        <v>0.93300000000000005</v>
      </c>
      <c r="E596" s="12">
        <v>0.93400000000000005</v>
      </c>
      <c r="F596">
        <v>1</v>
      </c>
    </row>
    <row r="597" spans="1:6" x14ac:dyDescent="0.2">
      <c r="A597" t="s">
        <v>4624</v>
      </c>
      <c r="B597">
        <v>0.25650802157974201</v>
      </c>
      <c r="C597">
        <f t="shared" si="10"/>
        <v>1.1945837662524126</v>
      </c>
      <c r="D597" s="12">
        <v>0.998</v>
      </c>
      <c r="E597" s="12">
        <v>0.997</v>
      </c>
      <c r="F597" s="1" t="s">
        <v>12458</v>
      </c>
    </row>
    <row r="598" spans="1:6" x14ac:dyDescent="0.2">
      <c r="A598" t="s">
        <v>4235</v>
      </c>
      <c r="B598">
        <v>0.25643896911679498</v>
      </c>
      <c r="C598">
        <f t="shared" si="10"/>
        <v>1.1945265906367459</v>
      </c>
      <c r="D598" s="12">
        <v>1</v>
      </c>
      <c r="E598" s="12">
        <v>0.995</v>
      </c>
      <c r="F598" s="1" t="s">
        <v>12414</v>
      </c>
    </row>
    <row r="599" spans="1:6" x14ac:dyDescent="0.2">
      <c r="A599" t="s">
        <v>1384</v>
      </c>
      <c r="B599">
        <v>0.25641771822565801</v>
      </c>
      <c r="C599">
        <f t="shared" si="10"/>
        <v>1.1945089953952981</v>
      </c>
      <c r="D599" s="12">
        <v>0.78800000000000003</v>
      </c>
      <c r="E599" s="12">
        <v>0.71099999999999997</v>
      </c>
      <c r="F599">
        <v>1.0131050844889E-4</v>
      </c>
    </row>
    <row r="600" spans="1:6" x14ac:dyDescent="0.2">
      <c r="A600" t="s">
        <v>12841</v>
      </c>
      <c r="B600">
        <v>0.25611114980691702</v>
      </c>
      <c r="C600">
        <f t="shared" si="10"/>
        <v>1.1942551927424883</v>
      </c>
      <c r="D600" s="12">
        <v>0.26100000000000001</v>
      </c>
      <c r="E600" s="12">
        <v>0.219</v>
      </c>
      <c r="F600">
        <v>1</v>
      </c>
    </row>
    <row r="601" spans="1:6" x14ac:dyDescent="0.2">
      <c r="A601" t="s">
        <v>819</v>
      </c>
      <c r="B601">
        <v>0.25587655727181802</v>
      </c>
      <c r="C601">
        <f t="shared" si="10"/>
        <v>1.1940610140919539</v>
      </c>
      <c r="D601" s="12">
        <v>0.79700000000000004</v>
      </c>
      <c r="E601" s="12">
        <v>0.753</v>
      </c>
      <c r="F601">
        <v>5.0008484938980603E-4</v>
      </c>
    </row>
    <row r="602" spans="1:6" x14ac:dyDescent="0.2">
      <c r="A602" t="s">
        <v>835</v>
      </c>
      <c r="B602">
        <v>0.255425928433897</v>
      </c>
      <c r="C602">
        <f t="shared" si="10"/>
        <v>1.1936881048590682</v>
      </c>
      <c r="D602" s="12">
        <v>0.753</v>
      </c>
      <c r="E602" s="12">
        <v>0.71099999999999997</v>
      </c>
      <c r="F602">
        <v>2.2914618156164899E-4</v>
      </c>
    </row>
    <row r="603" spans="1:6" x14ac:dyDescent="0.2">
      <c r="A603" t="s">
        <v>3138</v>
      </c>
      <c r="B603">
        <v>0.25484901089163697</v>
      </c>
      <c r="C603">
        <f t="shared" si="10"/>
        <v>1.1932108578228635</v>
      </c>
      <c r="D603" s="12">
        <v>0.85299999999999998</v>
      </c>
      <c r="E603" s="12">
        <v>0.80700000000000005</v>
      </c>
      <c r="F603" s="1" t="s">
        <v>12655</v>
      </c>
    </row>
    <row r="604" spans="1:6" x14ac:dyDescent="0.2">
      <c r="A604" t="s">
        <v>3768</v>
      </c>
      <c r="B604">
        <v>0.25471784973002498</v>
      </c>
      <c r="C604">
        <f t="shared" si="10"/>
        <v>1.1931023831946241</v>
      </c>
      <c r="D604" s="12">
        <v>0.48499999999999999</v>
      </c>
      <c r="E604" s="12">
        <v>0.42199999999999999</v>
      </c>
      <c r="F604">
        <v>0.79385930292068496</v>
      </c>
    </row>
    <row r="605" spans="1:6" x14ac:dyDescent="0.2">
      <c r="A605" t="s">
        <v>3916</v>
      </c>
      <c r="B605">
        <v>0.25466307414622302</v>
      </c>
      <c r="C605">
        <f t="shared" si="10"/>
        <v>1.1930570848903432</v>
      </c>
      <c r="D605" s="12">
        <v>0.59499999999999997</v>
      </c>
      <c r="E605" s="12">
        <v>0.54</v>
      </c>
      <c r="F605">
        <v>4.94374852590534E-2</v>
      </c>
    </row>
    <row r="606" spans="1:6" x14ac:dyDescent="0.2">
      <c r="A606" t="s">
        <v>12837</v>
      </c>
      <c r="B606">
        <v>0.25427135624388802</v>
      </c>
      <c r="C606">
        <f t="shared" si="10"/>
        <v>1.1927331921997453</v>
      </c>
      <c r="D606" s="12">
        <v>0.34899999999999998</v>
      </c>
      <c r="E606" s="12">
        <v>0.30099999999999999</v>
      </c>
      <c r="F606">
        <v>1</v>
      </c>
    </row>
    <row r="607" spans="1:6" x14ac:dyDescent="0.2">
      <c r="A607" t="s">
        <v>12864</v>
      </c>
      <c r="B607">
        <v>0.25399217975610999</v>
      </c>
      <c r="C607">
        <f t="shared" si="10"/>
        <v>1.1925024082584037</v>
      </c>
      <c r="D607" s="12">
        <v>0.38</v>
      </c>
      <c r="E607" s="12">
        <v>0.34699999999999998</v>
      </c>
      <c r="F607">
        <v>1</v>
      </c>
    </row>
    <row r="608" spans="1:6" x14ac:dyDescent="0.2">
      <c r="A608" t="s">
        <v>6763</v>
      </c>
      <c r="B608">
        <v>0.253101826641429</v>
      </c>
      <c r="C608">
        <f t="shared" si="10"/>
        <v>1.191766687510736</v>
      </c>
      <c r="D608" s="12">
        <v>0.76900000000000002</v>
      </c>
      <c r="E608" s="12">
        <v>0.72099999999999997</v>
      </c>
      <c r="F608" s="1" t="s">
        <v>12764</v>
      </c>
    </row>
    <row r="609" spans="1:6" x14ac:dyDescent="0.2">
      <c r="A609" t="s">
        <v>12738</v>
      </c>
      <c r="B609">
        <v>0.25287266684350002</v>
      </c>
      <c r="C609">
        <f t="shared" si="10"/>
        <v>1.1915774005744837</v>
      </c>
      <c r="D609" s="12">
        <v>0.82099999999999995</v>
      </c>
      <c r="E609" s="12">
        <v>0.79400000000000004</v>
      </c>
      <c r="F609" s="1" t="s">
        <v>12739</v>
      </c>
    </row>
    <row r="610" spans="1:6" x14ac:dyDescent="0.2">
      <c r="A610" t="s">
        <v>2733</v>
      </c>
      <c r="B610">
        <v>0.25262363978639202</v>
      </c>
      <c r="C610">
        <f t="shared" si="10"/>
        <v>1.1913717372871127</v>
      </c>
      <c r="D610" s="12">
        <v>0.27700000000000002</v>
      </c>
      <c r="E610" s="12">
        <v>0.23599999999999999</v>
      </c>
      <c r="F610">
        <v>1</v>
      </c>
    </row>
    <row r="611" spans="1:6" x14ac:dyDescent="0.2">
      <c r="A611" t="s">
        <v>29</v>
      </c>
      <c r="B611">
        <v>0.25203086192179802</v>
      </c>
      <c r="C611">
        <f t="shared" si="10"/>
        <v>1.1908823242733979</v>
      </c>
      <c r="D611" s="12">
        <v>0.67500000000000004</v>
      </c>
      <c r="E611" s="12">
        <v>0.59899999999999998</v>
      </c>
      <c r="F611" s="1" t="s">
        <v>12728</v>
      </c>
    </row>
    <row r="612" spans="1:6" x14ac:dyDescent="0.2">
      <c r="A612" t="s">
        <v>9514</v>
      </c>
      <c r="B612">
        <v>0.25184907045612898</v>
      </c>
      <c r="C612">
        <f t="shared" si="10"/>
        <v>1.1907322727394958</v>
      </c>
      <c r="D612" s="12">
        <v>0.59199999999999997</v>
      </c>
      <c r="E612" s="12">
        <v>0.51800000000000002</v>
      </c>
      <c r="F612">
        <v>2.2788003024010801E-2</v>
      </c>
    </row>
    <row r="613" spans="1:6" x14ac:dyDescent="0.2">
      <c r="A613" t="s">
        <v>2080</v>
      </c>
      <c r="B613">
        <v>0.25183945550883702</v>
      </c>
      <c r="C613">
        <f t="shared" si="10"/>
        <v>1.1907243370430622</v>
      </c>
      <c r="D613" s="12">
        <v>0.68700000000000006</v>
      </c>
      <c r="E613" s="12">
        <v>0.58699999999999997</v>
      </c>
      <c r="F613" s="1" t="s">
        <v>12671</v>
      </c>
    </row>
    <row r="614" spans="1:6" x14ac:dyDescent="0.2">
      <c r="A614" t="s">
        <v>2554</v>
      </c>
      <c r="B614">
        <v>0.251355321398678</v>
      </c>
      <c r="C614">
        <f t="shared" si="10"/>
        <v>1.1903248253396232</v>
      </c>
      <c r="D614" s="12">
        <v>0.65500000000000003</v>
      </c>
      <c r="E614" s="12">
        <v>0.57599999999999996</v>
      </c>
      <c r="F614">
        <v>6.9896010689814701E-4</v>
      </c>
    </row>
    <row r="615" spans="1:6" x14ac:dyDescent="0.2">
      <c r="A615" t="s">
        <v>1123</v>
      </c>
      <c r="B615">
        <v>0.25134418967741001</v>
      </c>
      <c r="C615">
        <f t="shared" si="10"/>
        <v>1.1903156409224878</v>
      </c>
      <c r="D615" s="12">
        <v>0.60299999999999998</v>
      </c>
      <c r="E615" s="12">
        <v>0.54400000000000004</v>
      </c>
      <c r="F615">
        <v>5.44978612234761E-2</v>
      </c>
    </row>
    <row r="616" spans="1:6" x14ac:dyDescent="0.2">
      <c r="A616" t="s">
        <v>2328</v>
      </c>
      <c r="B616">
        <v>0.25129358521601203</v>
      </c>
      <c r="C616">
        <f t="shared" si="10"/>
        <v>1.1902738897389105</v>
      </c>
      <c r="D616" s="12">
        <v>0.97899999999999998</v>
      </c>
      <c r="E616" s="12">
        <v>0.96699999999999997</v>
      </c>
      <c r="F616" s="1" t="s">
        <v>12504</v>
      </c>
    </row>
    <row r="617" spans="1:6" x14ac:dyDescent="0.2">
      <c r="A617" t="s">
        <v>12862</v>
      </c>
      <c r="B617">
        <v>0.25128923940685199</v>
      </c>
      <c r="C617">
        <f t="shared" si="10"/>
        <v>1.1902703042996905</v>
      </c>
      <c r="D617" s="12">
        <v>0.318</v>
      </c>
      <c r="E617" s="12">
        <v>0.28499999999999998</v>
      </c>
      <c r="F617">
        <v>1</v>
      </c>
    </row>
    <row r="618" spans="1:6" x14ac:dyDescent="0.2">
      <c r="A618" t="s">
        <v>861</v>
      </c>
      <c r="B618">
        <v>0.25115270379288102</v>
      </c>
      <c r="C618">
        <f t="shared" si="10"/>
        <v>1.1901576633102169</v>
      </c>
      <c r="D618" s="12">
        <v>0.65900000000000003</v>
      </c>
      <c r="E618" s="12">
        <v>0.61899999999999999</v>
      </c>
      <c r="F618">
        <v>1</v>
      </c>
    </row>
    <row r="619" spans="1:6" x14ac:dyDescent="0.2">
      <c r="A619" t="s">
        <v>1302</v>
      </c>
      <c r="B619">
        <v>0.25112058941288001</v>
      </c>
      <c r="C619">
        <f t="shared" si="10"/>
        <v>1.1901311707050723</v>
      </c>
      <c r="D619" s="12">
        <v>0.315</v>
      </c>
      <c r="E619" s="12">
        <v>0.219</v>
      </c>
      <c r="F619" s="1" t="s">
        <v>12719</v>
      </c>
    </row>
    <row r="620" spans="1:6" x14ac:dyDescent="0.2">
      <c r="A620" t="s">
        <v>1025</v>
      </c>
      <c r="B620">
        <v>0.25092017260771399</v>
      </c>
      <c r="C620">
        <f t="shared" si="10"/>
        <v>1.1899658511375906</v>
      </c>
      <c r="D620" s="12">
        <v>0.27400000000000002</v>
      </c>
      <c r="E620" s="12">
        <v>0.219</v>
      </c>
      <c r="F620">
        <v>1</v>
      </c>
    </row>
    <row r="621" spans="1:6" x14ac:dyDescent="0.2">
      <c r="A621" t="s">
        <v>12855</v>
      </c>
      <c r="B621">
        <v>0.25009714322063598</v>
      </c>
      <c r="C621">
        <f t="shared" si="10"/>
        <v>1.1892871924240236</v>
      </c>
      <c r="D621" s="12">
        <v>0.26100000000000001</v>
      </c>
      <c r="E621" s="12">
        <v>0.223</v>
      </c>
      <c r="F621">
        <v>1</v>
      </c>
    </row>
    <row r="622" spans="1:6" x14ac:dyDescent="0.2">
      <c r="A622" t="s">
        <v>12070</v>
      </c>
      <c r="B622">
        <v>0.249998204480501</v>
      </c>
      <c r="C622">
        <f t="shared" si="10"/>
        <v>1.1892056349648932</v>
      </c>
      <c r="D622" s="12">
        <v>0.72299999999999998</v>
      </c>
      <c r="E622" s="12">
        <v>0.66100000000000003</v>
      </c>
      <c r="F622" s="1" t="s">
        <v>12767</v>
      </c>
    </row>
    <row r="623" spans="1:6" x14ac:dyDescent="0.2">
      <c r="A623" t="s">
        <v>11441</v>
      </c>
      <c r="B623">
        <v>0.249652651222938</v>
      </c>
      <c r="C623">
        <f t="shared" si="10"/>
        <v>1.1889208314131603</v>
      </c>
      <c r="D623" s="12">
        <v>0.313</v>
      </c>
      <c r="E623" s="12">
        <v>0.27300000000000002</v>
      </c>
      <c r="F623">
        <v>1</v>
      </c>
    </row>
    <row r="624" spans="1:6" x14ac:dyDescent="0.2">
      <c r="A624" t="s">
        <v>6703</v>
      </c>
      <c r="B624">
        <v>0.24853017572848499</v>
      </c>
      <c r="C624">
        <f t="shared" si="10"/>
        <v>1.1879961623501774</v>
      </c>
      <c r="D624" s="12">
        <v>0.85599999999999998</v>
      </c>
      <c r="E624" s="12">
        <v>0.81599999999999995</v>
      </c>
      <c r="F624" s="1" t="s">
        <v>12656</v>
      </c>
    </row>
    <row r="625" spans="1:6" x14ac:dyDescent="0.2">
      <c r="A625" t="s">
        <v>11346</v>
      </c>
      <c r="B625">
        <v>0.24802378150729301</v>
      </c>
      <c r="C625">
        <f t="shared" si="10"/>
        <v>1.1875792420689131</v>
      </c>
      <c r="D625" s="12">
        <v>0.58299999999999996</v>
      </c>
      <c r="E625" s="12">
        <v>0.51600000000000001</v>
      </c>
      <c r="F625">
        <v>0.162734246652945</v>
      </c>
    </row>
    <row r="626" spans="1:6" x14ac:dyDescent="0.2">
      <c r="A626" t="s">
        <v>1525</v>
      </c>
      <c r="B626">
        <v>0.24794780966485799</v>
      </c>
      <c r="C626">
        <f t="shared" si="10"/>
        <v>1.1875167061864176</v>
      </c>
      <c r="D626" s="12">
        <v>0.42499999999999999</v>
      </c>
      <c r="E626" s="12">
        <v>0.36399999999999999</v>
      </c>
      <c r="F626">
        <v>0.99569963820270702</v>
      </c>
    </row>
    <row r="627" spans="1:6" x14ac:dyDescent="0.2">
      <c r="A627" t="s">
        <v>10908</v>
      </c>
      <c r="B627">
        <v>0.247457005217214</v>
      </c>
      <c r="C627">
        <f t="shared" si="10"/>
        <v>1.1871127820478924</v>
      </c>
      <c r="D627" s="12">
        <v>0.45100000000000001</v>
      </c>
      <c r="E627" s="12">
        <v>0.40600000000000003</v>
      </c>
      <c r="F627">
        <v>1</v>
      </c>
    </row>
    <row r="628" spans="1:6" x14ac:dyDescent="0.2">
      <c r="A628" t="s">
        <v>1934</v>
      </c>
      <c r="B628">
        <v>0.24740831874008901</v>
      </c>
      <c r="C628">
        <f t="shared" si="10"/>
        <v>1.1870727213542203</v>
      </c>
      <c r="D628" s="12">
        <v>0.68899999999999995</v>
      </c>
      <c r="E628" s="12">
        <v>0.63100000000000001</v>
      </c>
      <c r="F628">
        <v>8.7976095895213595E-4</v>
      </c>
    </row>
    <row r="629" spans="1:6" x14ac:dyDescent="0.2">
      <c r="A629" t="s">
        <v>3802</v>
      </c>
      <c r="B629">
        <v>0.24676973708358099</v>
      </c>
      <c r="C629">
        <f t="shared" si="10"/>
        <v>1.1865474023495766</v>
      </c>
      <c r="D629" s="12">
        <v>0.36799999999999999</v>
      </c>
      <c r="E629" s="12">
        <v>0.32700000000000001</v>
      </c>
      <c r="F629">
        <v>1</v>
      </c>
    </row>
    <row r="630" spans="1:6" x14ac:dyDescent="0.2">
      <c r="A630" t="s">
        <v>12653</v>
      </c>
      <c r="B630">
        <v>0.24644651281334701</v>
      </c>
      <c r="C630">
        <f t="shared" si="10"/>
        <v>1.1862815956834643</v>
      </c>
      <c r="D630" s="12">
        <v>0.89200000000000002</v>
      </c>
      <c r="E630" s="12">
        <v>0.86699999999999999</v>
      </c>
      <c r="F630" s="1" t="s">
        <v>12654</v>
      </c>
    </row>
    <row r="631" spans="1:6" x14ac:dyDescent="0.2">
      <c r="A631" t="s">
        <v>5064</v>
      </c>
      <c r="B631">
        <v>0.246393096402898</v>
      </c>
      <c r="C631">
        <f t="shared" si="10"/>
        <v>1.1862376739053004</v>
      </c>
      <c r="D631" s="12">
        <v>0.318</v>
      </c>
      <c r="E631" s="12">
        <v>0.28100000000000003</v>
      </c>
      <c r="F631">
        <v>1</v>
      </c>
    </row>
    <row r="632" spans="1:6" x14ac:dyDescent="0.2">
      <c r="A632" t="s">
        <v>12797</v>
      </c>
      <c r="B632">
        <v>0.24587718733154301</v>
      </c>
      <c r="C632">
        <f t="shared" si="10"/>
        <v>1.1858135500619245</v>
      </c>
      <c r="D632" s="12">
        <v>0.59799999999999998</v>
      </c>
      <c r="E632" s="12">
        <v>0.54200000000000004</v>
      </c>
      <c r="F632">
        <v>0.33525197743435498</v>
      </c>
    </row>
    <row r="633" spans="1:6" x14ac:dyDescent="0.2">
      <c r="A633" t="s">
        <v>2906</v>
      </c>
      <c r="B633">
        <v>0.245658865014417</v>
      </c>
      <c r="C633">
        <f t="shared" si="10"/>
        <v>1.1856341150692431</v>
      </c>
      <c r="D633" s="12">
        <v>0.74</v>
      </c>
      <c r="E633" s="12">
        <v>0.67100000000000004</v>
      </c>
      <c r="F633" s="1" t="s">
        <v>12774</v>
      </c>
    </row>
    <row r="634" spans="1:6" x14ac:dyDescent="0.2">
      <c r="A634" t="s">
        <v>3319</v>
      </c>
      <c r="B634">
        <v>0.245236510056378</v>
      </c>
      <c r="C634">
        <f t="shared" si="10"/>
        <v>1.1852870665660424</v>
      </c>
      <c r="D634" s="12">
        <v>0.46100000000000002</v>
      </c>
      <c r="E634" s="12">
        <v>0.40500000000000003</v>
      </c>
      <c r="F634">
        <v>1</v>
      </c>
    </row>
    <row r="635" spans="1:6" x14ac:dyDescent="0.2">
      <c r="A635" t="s">
        <v>1758</v>
      </c>
      <c r="B635">
        <v>0.244851064438774</v>
      </c>
      <c r="C635">
        <f t="shared" si="10"/>
        <v>1.184970435075924</v>
      </c>
      <c r="D635" s="12">
        <v>0.93799999999999994</v>
      </c>
      <c r="E635" s="12">
        <v>0.90200000000000002</v>
      </c>
      <c r="F635" s="1" t="s">
        <v>12545</v>
      </c>
    </row>
    <row r="636" spans="1:6" x14ac:dyDescent="0.2">
      <c r="A636" t="s">
        <v>3665</v>
      </c>
      <c r="B636">
        <v>0.24444062917260401</v>
      </c>
      <c r="C636">
        <f t="shared" si="10"/>
        <v>1.1846333683592387</v>
      </c>
      <c r="D636" s="12">
        <v>0.79100000000000004</v>
      </c>
      <c r="E636" s="12">
        <v>0.72299999999999998</v>
      </c>
      <c r="F636" s="1" t="s">
        <v>12732</v>
      </c>
    </row>
    <row r="637" spans="1:6" x14ac:dyDescent="0.2">
      <c r="A637" t="s">
        <v>9566</v>
      </c>
      <c r="B637">
        <v>0.244153033844448</v>
      </c>
      <c r="C637">
        <f t="shared" si="10"/>
        <v>1.1843972401014693</v>
      </c>
      <c r="D637" s="12">
        <v>0.28699999999999998</v>
      </c>
      <c r="E637" s="12">
        <v>0.247</v>
      </c>
      <c r="F637">
        <v>1</v>
      </c>
    </row>
    <row r="638" spans="1:6" x14ac:dyDescent="0.2">
      <c r="A638" t="s">
        <v>12812</v>
      </c>
      <c r="B638">
        <v>0.243608876621633</v>
      </c>
      <c r="C638">
        <f t="shared" si="10"/>
        <v>1.1839505921518838</v>
      </c>
      <c r="D638" s="12">
        <v>0.39900000000000002</v>
      </c>
      <c r="E638" s="12">
        <v>0.33600000000000002</v>
      </c>
      <c r="F638">
        <v>1</v>
      </c>
    </row>
    <row r="639" spans="1:6" x14ac:dyDescent="0.2">
      <c r="A639" t="s">
        <v>431</v>
      </c>
      <c r="B639">
        <v>0.24295870067101399</v>
      </c>
      <c r="C639">
        <f t="shared" si="10"/>
        <v>1.1834171441608856</v>
      </c>
      <c r="D639" s="12">
        <v>0.96199999999999997</v>
      </c>
      <c r="E639" s="12">
        <v>0.94299999999999995</v>
      </c>
      <c r="F639" s="1" t="s">
        <v>12561</v>
      </c>
    </row>
    <row r="640" spans="1:6" x14ac:dyDescent="0.2">
      <c r="A640" t="s">
        <v>2187</v>
      </c>
      <c r="B640">
        <v>0.242588531934218</v>
      </c>
      <c r="C640">
        <f t="shared" si="10"/>
        <v>1.1831135402652566</v>
      </c>
      <c r="D640" s="12">
        <v>0.65400000000000003</v>
      </c>
      <c r="E640" s="12">
        <v>0.60099999999999998</v>
      </c>
      <c r="F640">
        <v>8.3591530638576106E-2</v>
      </c>
    </row>
    <row r="641" spans="1:6" x14ac:dyDescent="0.2">
      <c r="A641" t="s">
        <v>3871</v>
      </c>
      <c r="B641">
        <v>0.241991585825024</v>
      </c>
      <c r="C641">
        <f t="shared" si="10"/>
        <v>1.1826241028508142</v>
      </c>
      <c r="D641" s="12">
        <v>0.40300000000000002</v>
      </c>
      <c r="E641" s="12">
        <v>0.35199999999999998</v>
      </c>
      <c r="F641">
        <v>1</v>
      </c>
    </row>
    <row r="642" spans="1:6" x14ac:dyDescent="0.2">
      <c r="A642" t="s">
        <v>822</v>
      </c>
      <c r="B642">
        <v>0.24173722439321199</v>
      </c>
      <c r="C642">
        <f t="shared" si="10"/>
        <v>1.1824156128824639</v>
      </c>
      <c r="D642" s="12">
        <v>0.41199999999999998</v>
      </c>
      <c r="E642" s="12">
        <v>0.36499999999999999</v>
      </c>
      <c r="F642">
        <v>1</v>
      </c>
    </row>
    <row r="643" spans="1:6" x14ac:dyDescent="0.2">
      <c r="A643" t="s">
        <v>12829</v>
      </c>
      <c r="B643">
        <v>0.24110215521872699</v>
      </c>
      <c r="C643">
        <f t="shared" si="10"/>
        <v>1.1818952323204299</v>
      </c>
      <c r="D643" s="12">
        <v>0.39900000000000002</v>
      </c>
      <c r="E643" s="12">
        <v>0.34799999999999998</v>
      </c>
      <c r="F643">
        <v>1</v>
      </c>
    </row>
    <row r="644" spans="1:6" x14ac:dyDescent="0.2">
      <c r="A644" t="s">
        <v>2812</v>
      </c>
      <c r="B644">
        <v>0.241085509444287</v>
      </c>
      <c r="C644">
        <f t="shared" si="10"/>
        <v>1.1818815957254496</v>
      </c>
      <c r="D644" s="12">
        <v>0.38500000000000001</v>
      </c>
      <c r="E644" s="12">
        <v>0.34100000000000003</v>
      </c>
      <c r="F644">
        <v>1</v>
      </c>
    </row>
    <row r="645" spans="1:6" x14ac:dyDescent="0.2">
      <c r="A645" t="s">
        <v>12517</v>
      </c>
      <c r="B645">
        <v>0.24075604428150499</v>
      </c>
      <c r="C645">
        <f t="shared" ref="C645:C708" si="11">2^B645</f>
        <v>1.1816117227843694</v>
      </c>
      <c r="D645" s="12">
        <v>0.97799999999999998</v>
      </c>
      <c r="E645" s="12">
        <v>0.96199999999999997</v>
      </c>
      <c r="F645" s="1" t="s">
        <v>12518</v>
      </c>
    </row>
    <row r="646" spans="1:6" x14ac:dyDescent="0.2">
      <c r="A646" t="s">
        <v>2113</v>
      </c>
      <c r="B646">
        <v>0.240583573399832</v>
      </c>
      <c r="C646">
        <f t="shared" si="11"/>
        <v>1.18147047225754</v>
      </c>
      <c r="D646" s="12">
        <v>0.72299999999999998</v>
      </c>
      <c r="E646" s="12">
        <v>0.65800000000000003</v>
      </c>
      <c r="F646" s="1" t="s">
        <v>12749</v>
      </c>
    </row>
    <row r="647" spans="1:6" x14ac:dyDescent="0.2">
      <c r="A647" t="s">
        <v>3593</v>
      </c>
      <c r="B647">
        <v>0.239657373297925</v>
      </c>
      <c r="C647">
        <f t="shared" si="11"/>
        <v>1.1807122199197053</v>
      </c>
      <c r="D647" s="12">
        <v>0.41399999999999998</v>
      </c>
      <c r="E647" s="12">
        <v>0.35499999999999998</v>
      </c>
      <c r="F647">
        <v>1</v>
      </c>
    </row>
    <row r="648" spans="1:6" x14ac:dyDescent="0.2">
      <c r="A648" t="s">
        <v>3019</v>
      </c>
      <c r="B648">
        <v>0.23945237813334999</v>
      </c>
      <c r="C648">
        <f t="shared" si="11"/>
        <v>1.1805444622898391</v>
      </c>
      <c r="D648" s="12">
        <v>0.622</v>
      </c>
      <c r="E648" s="12">
        <v>0.54800000000000004</v>
      </c>
      <c r="F648">
        <v>1.93116257002482E-3</v>
      </c>
    </row>
    <row r="649" spans="1:6" x14ac:dyDescent="0.2">
      <c r="A649" t="s">
        <v>3045</v>
      </c>
      <c r="B649">
        <v>0.23904287563567</v>
      </c>
      <c r="C649">
        <f t="shared" si="11"/>
        <v>1.1802094176073747</v>
      </c>
      <c r="D649" s="12">
        <v>0.39800000000000002</v>
      </c>
      <c r="E649" s="12">
        <v>0.34</v>
      </c>
      <c r="F649">
        <v>1</v>
      </c>
    </row>
    <row r="650" spans="1:6" x14ac:dyDescent="0.2">
      <c r="A650" t="s">
        <v>3920</v>
      </c>
      <c r="B650">
        <v>0.23880441714536699</v>
      </c>
      <c r="C650">
        <f t="shared" si="11"/>
        <v>1.1800143606543427</v>
      </c>
      <c r="D650" s="12">
        <v>0.60199999999999998</v>
      </c>
      <c r="E650" s="12">
        <v>0.55800000000000005</v>
      </c>
      <c r="F650">
        <v>1</v>
      </c>
    </row>
    <row r="651" spans="1:6" x14ac:dyDescent="0.2">
      <c r="A651" t="s">
        <v>1113</v>
      </c>
      <c r="B651">
        <v>0.23872047278200101</v>
      </c>
      <c r="C651">
        <f t="shared" si="11"/>
        <v>1.1799457025736653</v>
      </c>
      <c r="D651" s="12">
        <v>0.51900000000000002</v>
      </c>
      <c r="E651" s="12">
        <v>0.45400000000000001</v>
      </c>
      <c r="F651">
        <v>0.81056434888870998</v>
      </c>
    </row>
    <row r="652" spans="1:6" x14ac:dyDescent="0.2">
      <c r="A652" t="s">
        <v>1664</v>
      </c>
      <c r="B652">
        <v>0.238474942440843</v>
      </c>
      <c r="C652">
        <f t="shared" si="11"/>
        <v>1.1797449062783985</v>
      </c>
      <c r="D652" s="12">
        <v>0.88</v>
      </c>
      <c r="E652" s="12">
        <v>0.82799999999999996</v>
      </c>
      <c r="F652" s="1" t="s">
        <v>12629</v>
      </c>
    </row>
    <row r="653" spans="1:6" x14ac:dyDescent="0.2">
      <c r="A653" t="s">
        <v>5429</v>
      </c>
      <c r="B653">
        <v>0.237504649584762</v>
      </c>
      <c r="C653">
        <f t="shared" si="11"/>
        <v>1.1789517288072235</v>
      </c>
      <c r="D653" s="12">
        <v>0.34899999999999998</v>
      </c>
      <c r="E653" s="12">
        <v>0.29899999999999999</v>
      </c>
      <c r="F653">
        <v>1</v>
      </c>
    </row>
    <row r="654" spans="1:6" x14ac:dyDescent="0.2">
      <c r="A654" t="s">
        <v>3987</v>
      </c>
      <c r="B654">
        <v>0.236344670292331</v>
      </c>
      <c r="C654">
        <f t="shared" si="11"/>
        <v>1.1780041897106452</v>
      </c>
      <c r="D654" s="12">
        <v>0.58499999999999996</v>
      </c>
      <c r="E654" s="12">
        <v>0.52900000000000003</v>
      </c>
      <c r="F654">
        <v>0.43675062391223102</v>
      </c>
    </row>
    <row r="655" spans="1:6" x14ac:dyDescent="0.2">
      <c r="A655" t="s">
        <v>12211</v>
      </c>
      <c r="B655">
        <v>0.235221206549942</v>
      </c>
      <c r="C655">
        <f t="shared" si="11"/>
        <v>1.1770872046296486</v>
      </c>
      <c r="D655" s="12">
        <v>0.69499999999999995</v>
      </c>
      <c r="E655" s="12">
        <v>0.63800000000000001</v>
      </c>
      <c r="F655">
        <v>1.01348643767507E-2</v>
      </c>
    </row>
    <row r="656" spans="1:6" x14ac:dyDescent="0.2">
      <c r="A656" t="s">
        <v>3234</v>
      </c>
      <c r="B656">
        <v>0.23519472255679499</v>
      </c>
      <c r="C656">
        <f t="shared" si="11"/>
        <v>1.1770655966789423</v>
      </c>
      <c r="D656" s="12">
        <v>0.65600000000000003</v>
      </c>
      <c r="E656" s="12">
        <v>0.61799999999999999</v>
      </c>
      <c r="F656">
        <v>1</v>
      </c>
    </row>
    <row r="657" spans="1:6" x14ac:dyDescent="0.2">
      <c r="A657" t="s">
        <v>12806</v>
      </c>
      <c r="B657">
        <v>0.23513227775339099</v>
      </c>
      <c r="C657">
        <f t="shared" si="11"/>
        <v>1.1770146503340695</v>
      </c>
      <c r="D657" s="12">
        <v>0.54400000000000004</v>
      </c>
      <c r="E657" s="12">
        <v>0.49099999999999999</v>
      </c>
      <c r="F657">
        <v>1</v>
      </c>
    </row>
    <row r="658" spans="1:6" x14ac:dyDescent="0.2">
      <c r="A658" t="s">
        <v>3711</v>
      </c>
      <c r="B658">
        <v>0.235121481297216</v>
      </c>
      <c r="C658">
        <f t="shared" si="11"/>
        <v>1.1770058421388647</v>
      </c>
      <c r="D658" s="12">
        <v>0.50800000000000001</v>
      </c>
      <c r="E658" s="12">
        <v>0.45600000000000002</v>
      </c>
      <c r="F658">
        <v>1</v>
      </c>
    </row>
    <row r="659" spans="1:6" x14ac:dyDescent="0.2">
      <c r="A659" t="s">
        <v>341</v>
      </c>
      <c r="B659">
        <v>0.23501728088386001</v>
      </c>
      <c r="C659">
        <f t="shared" si="11"/>
        <v>1.1769208345226814</v>
      </c>
      <c r="D659" s="12">
        <v>0.80400000000000005</v>
      </c>
      <c r="E659" s="12">
        <v>0.70199999999999996</v>
      </c>
      <c r="F659" s="1" t="s">
        <v>12634</v>
      </c>
    </row>
    <row r="660" spans="1:6" x14ac:dyDescent="0.2">
      <c r="A660" t="s">
        <v>2765</v>
      </c>
      <c r="B660">
        <v>0.234203763901563</v>
      </c>
      <c r="C660">
        <f t="shared" si="11"/>
        <v>1.1762573712377267</v>
      </c>
      <c r="D660" s="12">
        <v>0.82399999999999995</v>
      </c>
      <c r="E660" s="12">
        <v>0.78</v>
      </c>
      <c r="F660">
        <v>6.1304561256794005E-4</v>
      </c>
    </row>
    <row r="661" spans="1:6" x14ac:dyDescent="0.2">
      <c r="A661" t="s">
        <v>6314</v>
      </c>
      <c r="B661">
        <v>0.23384540822882499</v>
      </c>
      <c r="C661">
        <f t="shared" si="11"/>
        <v>1.1759652331608621</v>
      </c>
      <c r="D661" s="12">
        <v>0.71899999999999997</v>
      </c>
      <c r="E661" s="12">
        <v>0.72299999999999998</v>
      </c>
      <c r="F661">
        <v>1</v>
      </c>
    </row>
    <row r="662" spans="1:6" x14ac:dyDescent="0.2">
      <c r="A662" t="s">
        <v>9419</v>
      </c>
      <c r="B662">
        <v>0.23366970593467701</v>
      </c>
      <c r="C662">
        <f t="shared" si="11"/>
        <v>1.1758220239571837</v>
      </c>
      <c r="D662" s="12">
        <v>0.88800000000000001</v>
      </c>
      <c r="E662" s="12">
        <v>0.83799999999999997</v>
      </c>
      <c r="F662" s="1" t="s">
        <v>12650</v>
      </c>
    </row>
    <row r="663" spans="1:6" x14ac:dyDescent="0.2">
      <c r="A663" t="s">
        <v>12858</v>
      </c>
      <c r="B663">
        <v>0.233532855928584</v>
      </c>
      <c r="C663">
        <f t="shared" si="11"/>
        <v>1.1757104940669236</v>
      </c>
      <c r="D663" s="12">
        <v>0.41399999999999998</v>
      </c>
      <c r="E663" s="12">
        <v>0.377</v>
      </c>
      <c r="F663">
        <v>1</v>
      </c>
    </row>
    <row r="664" spans="1:6" x14ac:dyDescent="0.2">
      <c r="A664" t="s">
        <v>3286</v>
      </c>
      <c r="B664">
        <v>0.233483941250448</v>
      </c>
      <c r="C664">
        <f t="shared" si="11"/>
        <v>1.1756706321946306</v>
      </c>
      <c r="D664" s="12">
        <v>0.73</v>
      </c>
      <c r="E664" s="12">
        <v>0.67400000000000004</v>
      </c>
      <c r="F664">
        <v>1.8109280068482499E-3</v>
      </c>
    </row>
    <row r="665" spans="1:6" x14ac:dyDescent="0.2">
      <c r="A665" t="s">
        <v>3727</v>
      </c>
      <c r="B665">
        <v>0.23344924198734199</v>
      </c>
      <c r="C665">
        <f t="shared" si="11"/>
        <v>1.1756423556615818</v>
      </c>
      <c r="D665" s="12">
        <v>0.71699999999999997</v>
      </c>
      <c r="E665" s="12">
        <v>0.64900000000000002</v>
      </c>
      <c r="F665">
        <v>2.0839103950485E-3</v>
      </c>
    </row>
    <row r="666" spans="1:6" x14ac:dyDescent="0.2">
      <c r="A666" t="s">
        <v>4025</v>
      </c>
      <c r="B666">
        <v>0.233019369167208</v>
      </c>
      <c r="C666">
        <f t="shared" si="11"/>
        <v>1.1752921074138674</v>
      </c>
      <c r="D666" s="12">
        <v>0.317</v>
      </c>
      <c r="E666" s="12">
        <v>0.27100000000000002</v>
      </c>
      <c r="F666">
        <v>1</v>
      </c>
    </row>
    <row r="667" spans="1:6" x14ac:dyDescent="0.2">
      <c r="A667" t="s">
        <v>6892</v>
      </c>
      <c r="B667">
        <v>0.23195299643919901</v>
      </c>
      <c r="C667">
        <f t="shared" si="11"/>
        <v>1.1744237074130335</v>
      </c>
      <c r="D667" s="12">
        <v>0.39400000000000002</v>
      </c>
      <c r="E667" s="12">
        <v>0.34399999999999997</v>
      </c>
      <c r="F667">
        <v>1</v>
      </c>
    </row>
    <row r="668" spans="1:6" x14ac:dyDescent="0.2">
      <c r="A668" t="s">
        <v>5264</v>
      </c>
      <c r="B668">
        <v>0.23175868359736501</v>
      </c>
      <c r="C668">
        <f t="shared" si="11"/>
        <v>1.1742655379911409</v>
      </c>
      <c r="D668" s="12">
        <v>0.66300000000000003</v>
      </c>
      <c r="E668" s="12">
        <v>0.61299999999999999</v>
      </c>
      <c r="F668">
        <v>1</v>
      </c>
    </row>
    <row r="669" spans="1:6" x14ac:dyDescent="0.2">
      <c r="A669" t="s">
        <v>3355</v>
      </c>
      <c r="B669">
        <v>0.23146162493752501</v>
      </c>
      <c r="C669">
        <f t="shared" si="11"/>
        <v>1.1740237752990654</v>
      </c>
      <c r="D669" s="12">
        <v>0.46600000000000003</v>
      </c>
      <c r="E669" s="12">
        <v>0.42399999999999999</v>
      </c>
      <c r="F669">
        <v>1</v>
      </c>
    </row>
    <row r="670" spans="1:6" x14ac:dyDescent="0.2">
      <c r="A670" t="s">
        <v>3930</v>
      </c>
      <c r="B670">
        <v>0.23143098393988401</v>
      </c>
      <c r="C670">
        <f t="shared" si="11"/>
        <v>1.1739988408002979</v>
      </c>
      <c r="D670" s="12">
        <v>0.70899999999999996</v>
      </c>
      <c r="E670" s="12">
        <v>0.65300000000000002</v>
      </c>
      <c r="F670">
        <v>9.9326047997226996E-2</v>
      </c>
    </row>
    <row r="671" spans="1:6" x14ac:dyDescent="0.2">
      <c r="A671" t="s">
        <v>2475</v>
      </c>
      <c r="B671">
        <v>0.231024598592282</v>
      </c>
      <c r="C671">
        <f t="shared" si="11"/>
        <v>1.173668189675533</v>
      </c>
      <c r="D671" s="12">
        <v>0.97599999999999998</v>
      </c>
      <c r="E671" s="12">
        <v>0.96299999999999997</v>
      </c>
      <c r="F671" s="1" t="s">
        <v>12557</v>
      </c>
    </row>
    <row r="672" spans="1:6" x14ac:dyDescent="0.2">
      <c r="A672" t="s">
        <v>12799</v>
      </c>
      <c r="B672">
        <v>0.231008011414887</v>
      </c>
      <c r="C672">
        <f t="shared" si="11"/>
        <v>1.1736546956729896</v>
      </c>
      <c r="D672" s="12">
        <v>0.60799999999999998</v>
      </c>
      <c r="E672" s="12">
        <v>0.54900000000000004</v>
      </c>
      <c r="F672">
        <v>0.46211937259831898</v>
      </c>
    </row>
    <row r="673" spans="1:6" x14ac:dyDescent="0.2">
      <c r="A673" t="s">
        <v>5251</v>
      </c>
      <c r="B673">
        <v>0.230157760353391</v>
      </c>
      <c r="C673">
        <f t="shared" si="11"/>
        <v>1.1729632070879286</v>
      </c>
      <c r="D673" s="12">
        <v>0.78700000000000003</v>
      </c>
      <c r="E673" s="12">
        <v>0.751</v>
      </c>
      <c r="F673">
        <v>4.6683855442344303E-2</v>
      </c>
    </row>
    <row r="674" spans="1:6" x14ac:dyDescent="0.2">
      <c r="A674" t="s">
        <v>2097</v>
      </c>
      <c r="B674">
        <v>0.22990130165685699</v>
      </c>
      <c r="C674">
        <f t="shared" si="11"/>
        <v>1.1727547154309215</v>
      </c>
      <c r="D674" s="12">
        <v>0.73799999999999999</v>
      </c>
      <c r="E674" s="12">
        <v>0.66600000000000004</v>
      </c>
      <c r="F674">
        <v>1.3064564378681E-4</v>
      </c>
    </row>
    <row r="675" spans="1:6" x14ac:dyDescent="0.2">
      <c r="A675" t="s">
        <v>12779</v>
      </c>
      <c r="B675">
        <v>0.22943756349250699</v>
      </c>
      <c r="C675">
        <f t="shared" si="11"/>
        <v>1.172377807140885</v>
      </c>
      <c r="D675" s="12">
        <v>0.78300000000000003</v>
      </c>
      <c r="E675" s="12">
        <v>0.72799999999999998</v>
      </c>
      <c r="F675">
        <v>1.8595967351326501E-3</v>
      </c>
    </row>
    <row r="676" spans="1:6" x14ac:dyDescent="0.2">
      <c r="A676" t="s">
        <v>3393</v>
      </c>
      <c r="B676">
        <v>0.229425705180411</v>
      </c>
      <c r="C676">
        <f t="shared" si="11"/>
        <v>1.1723681707559239</v>
      </c>
      <c r="D676" s="12">
        <v>0.47299999999999998</v>
      </c>
      <c r="E676" s="12">
        <v>0.42499999999999999</v>
      </c>
      <c r="F676">
        <v>1</v>
      </c>
    </row>
    <row r="677" spans="1:6" x14ac:dyDescent="0.2">
      <c r="A677" t="s">
        <v>2240</v>
      </c>
      <c r="B677">
        <v>0.229399810590935</v>
      </c>
      <c r="C677">
        <f t="shared" si="11"/>
        <v>1.1723471283878601</v>
      </c>
      <c r="D677" s="12">
        <v>0.93200000000000005</v>
      </c>
      <c r="E677" s="12">
        <v>0.90300000000000002</v>
      </c>
      <c r="F677" s="1" t="s">
        <v>12647</v>
      </c>
    </row>
    <row r="678" spans="1:6" x14ac:dyDescent="0.2">
      <c r="A678" t="s">
        <v>12820</v>
      </c>
      <c r="B678">
        <v>0.22895012209871701</v>
      </c>
      <c r="C678">
        <f t="shared" si="11"/>
        <v>1.1719817643689121</v>
      </c>
      <c r="D678" s="12">
        <v>0.376</v>
      </c>
      <c r="E678" s="12">
        <v>0.31900000000000001</v>
      </c>
      <c r="F678">
        <v>1</v>
      </c>
    </row>
    <row r="679" spans="1:6" x14ac:dyDescent="0.2">
      <c r="A679" t="s">
        <v>11313</v>
      </c>
      <c r="B679">
        <v>0.228671247588627</v>
      </c>
      <c r="C679">
        <f t="shared" si="11"/>
        <v>1.1717552409219707</v>
      </c>
      <c r="D679" s="12">
        <v>0.53200000000000003</v>
      </c>
      <c r="E679" s="12">
        <v>0.47199999999999998</v>
      </c>
      <c r="F679">
        <v>1</v>
      </c>
    </row>
    <row r="680" spans="1:6" x14ac:dyDescent="0.2">
      <c r="A680" t="s">
        <v>11374</v>
      </c>
      <c r="B680">
        <v>0.22858026343815899</v>
      </c>
      <c r="C680">
        <f t="shared" si="11"/>
        <v>1.1716813460304911</v>
      </c>
      <c r="D680" s="12">
        <v>0.46600000000000003</v>
      </c>
      <c r="E680" s="12">
        <v>0.433</v>
      </c>
      <c r="F680">
        <v>1</v>
      </c>
    </row>
    <row r="681" spans="1:6" x14ac:dyDescent="0.2">
      <c r="A681" t="s">
        <v>3932</v>
      </c>
      <c r="B681">
        <v>0.227515207409239</v>
      </c>
      <c r="C681">
        <f t="shared" si="11"/>
        <v>1.1708166825139423</v>
      </c>
      <c r="D681" s="12">
        <v>0.38500000000000001</v>
      </c>
      <c r="E681" s="12">
        <v>0.34699999999999998</v>
      </c>
      <c r="F681">
        <v>1</v>
      </c>
    </row>
    <row r="682" spans="1:6" x14ac:dyDescent="0.2">
      <c r="A682" t="s">
        <v>12845</v>
      </c>
      <c r="B682">
        <v>0.22729246371459799</v>
      </c>
      <c r="C682">
        <f t="shared" si="11"/>
        <v>1.1706359292051198</v>
      </c>
      <c r="D682" s="12">
        <v>0.38500000000000001</v>
      </c>
      <c r="E682" s="12">
        <v>0.33800000000000002</v>
      </c>
      <c r="F682">
        <v>1</v>
      </c>
    </row>
    <row r="683" spans="1:6" x14ac:dyDescent="0.2">
      <c r="A683" t="s">
        <v>5295</v>
      </c>
      <c r="B683">
        <v>0.22724504337482199</v>
      </c>
      <c r="C683">
        <f t="shared" si="11"/>
        <v>1.1705974518834166</v>
      </c>
      <c r="D683" s="12">
        <v>0.29699999999999999</v>
      </c>
      <c r="E683" s="12">
        <v>0.253</v>
      </c>
      <c r="F683">
        <v>1</v>
      </c>
    </row>
    <row r="684" spans="1:6" x14ac:dyDescent="0.2">
      <c r="A684" t="s">
        <v>11391</v>
      </c>
      <c r="B684">
        <v>0.227192906094559</v>
      </c>
      <c r="C684">
        <f t="shared" si="11"/>
        <v>1.1705551486503007</v>
      </c>
      <c r="D684" s="12">
        <v>0.46800000000000003</v>
      </c>
      <c r="E684" s="12">
        <v>0.42299999999999999</v>
      </c>
      <c r="F684">
        <v>1</v>
      </c>
    </row>
    <row r="685" spans="1:6" x14ac:dyDescent="0.2">
      <c r="A685" t="s">
        <v>1055</v>
      </c>
      <c r="B685">
        <v>0.22646548016225801</v>
      </c>
      <c r="C685">
        <f t="shared" si="11"/>
        <v>1.1699650880238663</v>
      </c>
      <c r="D685" s="12">
        <v>0.69</v>
      </c>
      <c r="E685" s="12">
        <v>0.64100000000000001</v>
      </c>
      <c r="F685">
        <v>0.12266752864252101</v>
      </c>
    </row>
    <row r="686" spans="1:6" x14ac:dyDescent="0.2">
      <c r="A686" t="s">
        <v>2574</v>
      </c>
      <c r="B686">
        <v>0.225590930417361</v>
      </c>
      <c r="C686">
        <f t="shared" si="11"/>
        <v>1.1692560798291418</v>
      </c>
      <c r="D686" s="12">
        <v>0.70399999999999996</v>
      </c>
      <c r="E686" s="12">
        <v>0.64100000000000001</v>
      </c>
      <c r="F686">
        <v>7.9907873257385006E-2</v>
      </c>
    </row>
    <row r="687" spans="1:6" x14ac:dyDescent="0.2">
      <c r="A687" t="s">
        <v>12830</v>
      </c>
      <c r="B687">
        <v>0.225547359251386</v>
      </c>
      <c r="C687">
        <f t="shared" si="11"/>
        <v>1.1692207673895951</v>
      </c>
      <c r="D687" s="12">
        <v>0.39900000000000002</v>
      </c>
      <c r="E687" s="12">
        <v>0.34200000000000003</v>
      </c>
      <c r="F687">
        <v>1</v>
      </c>
    </row>
    <row r="688" spans="1:6" x14ac:dyDescent="0.2">
      <c r="A688" t="s">
        <v>2146</v>
      </c>
      <c r="B688">
        <v>0.22539023999955701</v>
      </c>
      <c r="C688">
        <f t="shared" si="11"/>
        <v>1.1690934382702185</v>
      </c>
      <c r="D688" s="12">
        <v>0.95499999999999996</v>
      </c>
      <c r="E688" s="12">
        <v>0.92700000000000005</v>
      </c>
      <c r="F688" s="1" t="s">
        <v>12586</v>
      </c>
    </row>
    <row r="689" spans="1:6" x14ac:dyDescent="0.2">
      <c r="A689" t="s">
        <v>831</v>
      </c>
      <c r="B689">
        <v>0.22498077778126199</v>
      </c>
      <c r="C689">
        <f t="shared" si="11"/>
        <v>1.1687616760794515</v>
      </c>
      <c r="D689" s="12">
        <v>0.75</v>
      </c>
      <c r="E689" s="12">
        <v>0.7</v>
      </c>
      <c r="F689">
        <v>0.120710804321483</v>
      </c>
    </row>
    <row r="690" spans="1:6" x14ac:dyDescent="0.2">
      <c r="A690" t="s">
        <v>1629</v>
      </c>
      <c r="B690">
        <v>0.22476796730075299</v>
      </c>
      <c r="C690">
        <f t="shared" si="11"/>
        <v>1.1685892859462814</v>
      </c>
      <c r="D690" s="12">
        <v>0.94699999999999995</v>
      </c>
      <c r="E690" s="12">
        <v>0.91700000000000004</v>
      </c>
      <c r="F690" s="1" t="s">
        <v>12638</v>
      </c>
    </row>
    <row r="691" spans="1:6" x14ac:dyDescent="0.2">
      <c r="A691" t="s">
        <v>11363</v>
      </c>
      <c r="B691">
        <v>0.22465258892409101</v>
      </c>
      <c r="C691">
        <f t="shared" si="11"/>
        <v>1.168495832694096</v>
      </c>
      <c r="D691" s="12">
        <v>0.46899999999999997</v>
      </c>
      <c r="E691" s="12">
        <v>0.40600000000000003</v>
      </c>
      <c r="F691">
        <v>1</v>
      </c>
    </row>
    <row r="692" spans="1:6" x14ac:dyDescent="0.2">
      <c r="A692" t="s">
        <v>3305</v>
      </c>
      <c r="B692">
        <v>0.224095287349172</v>
      </c>
      <c r="C692">
        <f t="shared" si="11"/>
        <v>1.1680445392550631</v>
      </c>
      <c r="D692" s="12">
        <v>0.52100000000000002</v>
      </c>
      <c r="E692" s="12">
        <v>0.47499999999999998</v>
      </c>
      <c r="F692">
        <v>1</v>
      </c>
    </row>
    <row r="693" spans="1:6" x14ac:dyDescent="0.2">
      <c r="A693" t="s">
        <v>3091</v>
      </c>
      <c r="B693">
        <v>0.22407741730842001</v>
      </c>
      <c r="C693">
        <f t="shared" si="11"/>
        <v>1.1680300712811302</v>
      </c>
      <c r="D693" s="12">
        <v>0.71199999999999997</v>
      </c>
      <c r="E693" s="12">
        <v>0.67600000000000005</v>
      </c>
      <c r="F693">
        <v>9.9682575164016296E-2</v>
      </c>
    </row>
    <row r="694" spans="1:6" x14ac:dyDescent="0.2">
      <c r="A694" t="s">
        <v>12534</v>
      </c>
      <c r="B694">
        <v>0.223645982823824</v>
      </c>
      <c r="C694">
        <f t="shared" si="11"/>
        <v>1.1676808269185104</v>
      </c>
      <c r="D694" s="12">
        <v>0.96099999999999997</v>
      </c>
      <c r="E694" s="12">
        <v>0.94599999999999995</v>
      </c>
      <c r="F694" s="1" t="s">
        <v>12535</v>
      </c>
    </row>
    <row r="695" spans="1:6" x14ac:dyDescent="0.2">
      <c r="A695" t="s">
        <v>1660</v>
      </c>
      <c r="B695">
        <v>0.223521755207779</v>
      </c>
      <c r="C695">
        <f t="shared" si="11"/>
        <v>1.1675802845612138</v>
      </c>
      <c r="D695" s="12">
        <v>1</v>
      </c>
      <c r="E695" s="12">
        <v>0.998</v>
      </c>
      <c r="F695" s="1" t="s">
        <v>12400</v>
      </c>
    </row>
    <row r="696" spans="1:6" x14ac:dyDescent="0.2">
      <c r="A696" t="s">
        <v>1168</v>
      </c>
      <c r="B696">
        <v>0.223077434859628</v>
      </c>
      <c r="C696">
        <f t="shared" si="11"/>
        <v>1.1672207492572835</v>
      </c>
      <c r="D696" s="12">
        <v>0.60899999999999999</v>
      </c>
      <c r="E696" s="12">
        <v>0.56599999999999995</v>
      </c>
      <c r="F696">
        <v>1</v>
      </c>
    </row>
    <row r="697" spans="1:6" x14ac:dyDescent="0.2">
      <c r="A697" t="s">
        <v>3300</v>
      </c>
      <c r="B697">
        <v>0.22299313525775699</v>
      </c>
      <c r="C697">
        <f t="shared" si="11"/>
        <v>1.1671525481704432</v>
      </c>
      <c r="D697" s="12">
        <v>0.89400000000000002</v>
      </c>
      <c r="E697" s="12">
        <v>0.86799999999999999</v>
      </c>
      <c r="F697" s="1" t="s">
        <v>12648</v>
      </c>
    </row>
    <row r="698" spans="1:6" x14ac:dyDescent="0.2">
      <c r="A698" t="s">
        <v>11263</v>
      </c>
      <c r="B698">
        <v>0.22255974155869299</v>
      </c>
      <c r="C698">
        <f t="shared" si="11"/>
        <v>1.1668019816436139</v>
      </c>
      <c r="D698" s="12">
        <v>0.78600000000000003</v>
      </c>
      <c r="E698" s="12">
        <v>0.73399999999999999</v>
      </c>
      <c r="F698">
        <v>2.97536107252673E-3</v>
      </c>
    </row>
    <row r="699" spans="1:6" x14ac:dyDescent="0.2">
      <c r="A699" t="s">
        <v>2453</v>
      </c>
      <c r="B699">
        <v>0.22249894738023801</v>
      </c>
      <c r="C699">
        <f t="shared" si="11"/>
        <v>1.166752814445188</v>
      </c>
      <c r="D699" s="12">
        <v>0.80700000000000005</v>
      </c>
      <c r="E699" s="12">
        <v>0.75800000000000001</v>
      </c>
      <c r="F699">
        <v>2.3936466825803799E-3</v>
      </c>
    </row>
    <row r="700" spans="1:6" x14ac:dyDescent="0.2">
      <c r="A700" t="s">
        <v>10522</v>
      </c>
      <c r="B700">
        <v>0.22238341349457599</v>
      </c>
      <c r="C700">
        <f t="shared" si="11"/>
        <v>1.1666593823025118</v>
      </c>
      <c r="D700" s="12">
        <v>0.71899999999999997</v>
      </c>
      <c r="E700" s="12">
        <v>0.65700000000000003</v>
      </c>
      <c r="F700">
        <v>5.88158243052054E-3</v>
      </c>
    </row>
    <row r="701" spans="1:6" x14ac:dyDescent="0.2">
      <c r="A701" t="s">
        <v>5486</v>
      </c>
      <c r="B701">
        <v>0.22202154144330899</v>
      </c>
      <c r="C701">
        <f t="shared" si="11"/>
        <v>1.1663667851366117</v>
      </c>
      <c r="D701" s="12">
        <v>0.34399999999999997</v>
      </c>
      <c r="E701" s="12">
        <v>0.30399999999999999</v>
      </c>
      <c r="F701">
        <v>1</v>
      </c>
    </row>
    <row r="702" spans="1:6" x14ac:dyDescent="0.2">
      <c r="A702" t="s">
        <v>774</v>
      </c>
      <c r="B702">
        <v>0.22150890640389401</v>
      </c>
      <c r="C702">
        <f t="shared" si="11"/>
        <v>1.1659524118640157</v>
      </c>
      <c r="D702" s="12">
        <v>0.75</v>
      </c>
      <c r="E702" s="12">
        <v>0.69699999999999995</v>
      </c>
      <c r="F702">
        <v>3.5363520707203202E-3</v>
      </c>
    </row>
    <row r="703" spans="1:6" x14ac:dyDescent="0.2">
      <c r="A703" t="s">
        <v>6102</v>
      </c>
      <c r="B703">
        <v>0.22147685064522199</v>
      </c>
      <c r="C703">
        <f t="shared" si="11"/>
        <v>1.1659265054369108</v>
      </c>
      <c r="D703" s="12">
        <v>0.55000000000000004</v>
      </c>
      <c r="E703" s="12">
        <v>0.50800000000000001</v>
      </c>
      <c r="F703">
        <v>1</v>
      </c>
    </row>
    <row r="704" spans="1:6" x14ac:dyDescent="0.2">
      <c r="A704" t="s">
        <v>12854</v>
      </c>
      <c r="B704">
        <v>0.22144851182352299</v>
      </c>
      <c r="C704">
        <f t="shared" si="11"/>
        <v>1.1659036033973904</v>
      </c>
      <c r="D704" s="12">
        <v>0.29599999999999999</v>
      </c>
      <c r="E704" s="12">
        <v>0.25700000000000001</v>
      </c>
      <c r="F704">
        <v>1</v>
      </c>
    </row>
    <row r="705" spans="1:6" x14ac:dyDescent="0.2">
      <c r="A705" t="s">
        <v>12825</v>
      </c>
      <c r="B705">
        <v>0.221094443324587</v>
      </c>
      <c r="C705">
        <f t="shared" si="11"/>
        <v>1.1656175006001985</v>
      </c>
      <c r="D705" s="12">
        <v>0.495</v>
      </c>
      <c r="E705" s="12">
        <v>0.437</v>
      </c>
      <c r="F705">
        <v>1</v>
      </c>
    </row>
    <row r="706" spans="1:6" x14ac:dyDescent="0.2">
      <c r="A706" t="s">
        <v>1109</v>
      </c>
      <c r="B706">
        <v>0.22065203754308099</v>
      </c>
      <c r="C706">
        <f t="shared" si="11"/>
        <v>1.165260116088469</v>
      </c>
      <c r="D706" s="12">
        <v>0.54700000000000004</v>
      </c>
      <c r="E706" s="12">
        <v>0.496</v>
      </c>
      <c r="F706">
        <v>1</v>
      </c>
    </row>
    <row r="707" spans="1:6" x14ac:dyDescent="0.2">
      <c r="A707" t="s">
        <v>1727</v>
      </c>
      <c r="B707">
        <v>0.220642818228802</v>
      </c>
      <c r="C707">
        <f t="shared" si="11"/>
        <v>1.1652526697019514</v>
      </c>
      <c r="D707" s="12">
        <v>0.873</v>
      </c>
      <c r="E707" s="12">
        <v>0.83199999999999996</v>
      </c>
      <c r="F707" s="1" t="s">
        <v>12673</v>
      </c>
    </row>
    <row r="708" spans="1:6" x14ac:dyDescent="0.2">
      <c r="A708" t="s">
        <v>3449</v>
      </c>
      <c r="B708">
        <v>0.22054136807772901</v>
      </c>
      <c r="C708">
        <f t="shared" si="11"/>
        <v>1.1651707321477962</v>
      </c>
      <c r="D708" s="12">
        <v>0.82599999999999996</v>
      </c>
      <c r="E708" s="12">
        <v>0.78</v>
      </c>
      <c r="F708" s="1" t="s">
        <v>12746</v>
      </c>
    </row>
    <row r="709" spans="1:6" x14ac:dyDescent="0.2">
      <c r="A709" t="s">
        <v>12182</v>
      </c>
      <c r="B709">
        <v>0.21942390145816101</v>
      </c>
      <c r="C709">
        <f t="shared" ref="C709:C772" si="12">2^B709</f>
        <v>1.164268576645086</v>
      </c>
      <c r="D709" s="12">
        <v>0.55500000000000005</v>
      </c>
      <c r="E709" s="12">
        <v>0.51100000000000001</v>
      </c>
      <c r="F709">
        <v>1</v>
      </c>
    </row>
    <row r="710" spans="1:6" x14ac:dyDescent="0.2">
      <c r="A710" t="s">
        <v>5051</v>
      </c>
      <c r="B710">
        <v>0.219323175003374</v>
      </c>
      <c r="C710">
        <f t="shared" si="12"/>
        <v>1.1641872922786531</v>
      </c>
      <c r="D710" s="12">
        <v>0.39500000000000002</v>
      </c>
      <c r="E710" s="12">
        <v>0.35599999999999998</v>
      </c>
      <c r="F710">
        <v>1</v>
      </c>
    </row>
    <row r="711" spans="1:6" x14ac:dyDescent="0.2">
      <c r="A711" t="s">
        <v>6782</v>
      </c>
      <c r="B711">
        <v>0.21929362150870901</v>
      </c>
      <c r="C711">
        <f t="shared" si="12"/>
        <v>1.1641634442376196</v>
      </c>
      <c r="D711" s="12">
        <v>0.624</v>
      </c>
      <c r="E711" s="12">
        <v>0.57799999999999996</v>
      </c>
      <c r="F711">
        <v>0.66528211062292397</v>
      </c>
    </row>
    <row r="712" spans="1:6" x14ac:dyDescent="0.2">
      <c r="A712" t="s">
        <v>12846</v>
      </c>
      <c r="B712">
        <v>0.21922478197238501</v>
      </c>
      <c r="C712">
        <f t="shared" si="12"/>
        <v>1.164107896420876</v>
      </c>
      <c r="D712" s="12">
        <v>0.33200000000000002</v>
      </c>
      <c r="E712" s="12">
        <v>0.29099999999999998</v>
      </c>
      <c r="F712">
        <v>1</v>
      </c>
    </row>
    <row r="713" spans="1:6" x14ac:dyDescent="0.2">
      <c r="A713" t="s">
        <v>3291</v>
      </c>
      <c r="B713">
        <v>0.21909087226041399</v>
      </c>
      <c r="C713">
        <f t="shared" si="12"/>
        <v>1.1639998499423432</v>
      </c>
      <c r="D713" s="12">
        <v>0.63</v>
      </c>
      <c r="E713" s="12">
        <v>0.56799999999999995</v>
      </c>
      <c r="F713">
        <v>0.28643549303587001</v>
      </c>
    </row>
    <row r="714" spans="1:6" x14ac:dyDescent="0.2">
      <c r="A714" t="s">
        <v>12202</v>
      </c>
      <c r="B714">
        <v>0.21858807057271801</v>
      </c>
      <c r="C714">
        <f t="shared" si="12"/>
        <v>1.1635942485518973</v>
      </c>
      <c r="D714" s="12">
        <v>0.69</v>
      </c>
      <c r="E714" s="12">
        <v>0.63600000000000001</v>
      </c>
      <c r="F714">
        <v>2.71927821245448E-2</v>
      </c>
    </row>
    <row r="715" spans="1:6" x14ac:dyDescent="0.2">
      <c r="A715" t="s">
        <v>3231</v>
      </c>
      <c r="B715">
        <v>0.218194820384841</v>
      </c>
      <c r="C715">
        <f t="shared" si="12"/>
        <v>1.1632771189538749</v>
      </c>
      <c r="D715" s="12">
        <v>0.33</v>
      </c>
      <c r="E715" s="12">
        <v>0.28999999999999998</v>
      </c>
      <c r="F715">
        <v>1</v>
      </c>
    </row>
    <row r="716" spans="1:6" x14ac:dyDescent="0.2">
      <c r="A716" t="s">
        <v>1588</v>
      </c>
      <c r="B716">
        <v>0.21794112903795301</v>
      </c>
      <c r="C716">
        <f t="shared" si="12"/>
        <v>1.1630725799590762</v>
      </c>
      <c r="D716" s="12">
        <v>0.86899999999999999</v>
      </c>
      <c r="E716" s="12">
        <v>0.82599999999999996</v>
      </c>
      <c r="F716" s="1" t="s">
        <v>12683</v>
      </c>
    </row>
    <row r="717" spans="1:6" x14ac:dyDescent="0.2">
      <c r="A717" t="s">
        <v>12853</v>
      </c>
      <c r="B717">
        <v>0.217909218026726</v>
      </c>
      <c r="C717">
        <f t="shared" si="12"/>
        <v>1.1630468542092567</v>
      </c>
      <c r="D717" s="12">
        <v>0.32800000000000001</v>
      </c>
      <c r="E717" s="12">
        <v>0.28599999999999998</v>
      </c>
      <c r="F717">
        <v>1</v>
      </c>
    </row>
    <row r="718" spans="1:6" x14ac:dyDescent="0.2">
      <c r="A718" t="s">
        <v>3070</v>
      </c>
      <c r="B718">
        <v>0.21638166718459501</v>
      </c>
      <c r="C718">
        <f t="shared" si="12"/>
        <v>1.1618160514903848</v>
      </c>
      <c r="D718" s="12">
        <v>0.86799999999999999</v>
      </c>
      <c r="E718" s="12">
        <v>0.83</v>
      </c>
      <c r="F718" s="1" t="s">
        <v>12747</v>
      </c>
    </row>
    <row r="719" spans="1:6" x14ac:dyDescent="0.2">
      <c r="A719" t="s">
        <v>3155</v>
      </c>
      <c r="B719">
        <v>0.21618131886022901</v>
      </c>
      <c r="C719">
        <f t="shared" si="12"/>
        <v>1.1616547202797354</v>
      </c>
      <c r="D719" s="12">
        <v>0.65200000000000002</v>
      </c>
      <c r="E719" s="12">
        <v>0.60299999999999998</v>
      </c>
      <c r="F719">
        <v>0.33759996678214399</v>
      </c>
    </row>
    <row r="720" spans="1:6" x14ac:dyDescent="0.2">
      <c r="A720" t="s">
        <v>3763</v>
      </c>
      <c r="B720">
        <v>0.215949222725976</v>
      </c>
      <c r="C720">
        <f t="shared" si="12"/>
        <v>1.1614678520393982</v>
      </c>
      <c r="D720" s="12">
        <v>0.753</v>
      </c>
      <c r="E720" s="12">
        <v>0.69499999999999995</v>
      </c>
      <c r="F720">
        <v>3.84104776138258E-3</v>
      </c>
    </row>
    <row r="721" spans="1:6" x14ac:dyDescent="0.2">
      <c r="A721" t="s">
        <v>3825</v>
      </c>
      <c r="B721">
        <v>0.21555051748399701</v>
      </c>
      <c r="C721">
        <f t="shared" si="12"/>
        <v>1.1611469114909185</v>
      </c>
      <c r="D721" s="12">
        <v>0.38700000000000001</v>
      </c>
      <c r="E721" s="12">
        <v>0.34100000000000003</v>
      </c>
      <c r="F721">
        <v>1</v>
      </c>
    </row>
    <row r="722" spans="1:6" x14ac:dyDescent="0.2">
      <c r="A722" t="s">
        <v>1962</v>
      </c>
      <c r="B722">
        <v>0.214864428718788</v>
      </c>
      <c r="C722">
        <f t="shared" si="12"/>
        <v>1.1605948471733849</v>
      </c>
      <c r="D722" s="12">
        <v>0.66600000000000004</v>
      </c>
      <c r="E722" s="12">
        <v>0.61</v>
      </c>
      <c r="F722">
        <v>0.26676382243249303</v>
      </c>
    </row>
    <row r="723" spans="1:6" x14ac:dyDescent="0.2">
      <c r="A723" t="s">
        <v>12213</v>
      </c>
      <c r="B723">
        <v>0.21449626351620801</v>
      </c>
      <c r="C723">
        <f t="shared" si="12"/>
        <v>1.1602987096607216</v>
      </c>
      <c r="D723" s="12">
        <v>0.44500000000000001</v>
      </c>
      <c r="E723" s="12">
        <v>0.41299999999999998</v>
      </c>
      <c r="F723">
        <v>1</v>
      </c>
    </row>
    <row r="724" spans="1:6" x14ac:dyDescent="0.2">
      <c r="A724" t="s">
        <v>10014</v>
      </c>
      <c r="B724">
        <v>0.21411041947394599</v>
      </c>
      <c r="C724">
        <f t="shared" si="12"/>
        <v>1.1599884330812456</v>
      </c>
      <c r="D724" s="12">
        <v>0.44500000000000001</v>
      </c>
      <c r="E724" s="12">
        <v>0.39600000000000002</v>
      </c>
      <c r="F724">
        <v>1</v>
      </c>
    </row>
    <row r="725" spans="1:6" x14ac:dyDescent="0.2">
      <c r="A725" t="s">
        <v>1487</v>
      </c>
      <c r="B725">
        <v>0.21350937699406999</v>
      </c>
      <c r="C725">
        <f t="shared" si="12"/>
        <v>1.1595052699082862</v>
      </c>
      <c r="D725" s="12">
        <v>0.307</v>
      </c>
      <c r="E725" s="12">
        <v>0.248</v>
      </c>
      <c r="F725">
        <v>1</v>
      </c>
    </row>
    <row r="726" spans="1:6" x14ac:dyDescent="0.2">
      <c r="A726" t="s">
        <v>12860</v>
      </c>
      <c r="B726">
        <v>0.21329530293200699</v>
      </c>
      <c r="C726">
        <f t="shared" si="12"/>
        <v>1.159333229677366</v>
      </c>
      <c r="D726" s="12">
        <v>0.27200000000000002</v>
      </c>
      <c r="E726" s="12">
        <v>0.23599999999999999</v>
      </c>
      <c r="F726">
        <v>1</v>
      </c>
    </row>
    <row r="727" spans="1:6" x14ac:dyDescent="0.2">
      <c r="A727" t="s">
        <v>2274</v>
      </c>
      <c r="B727">
        <v>0.21320534878950301</v>
      </c>
      <c r="C727">
        <f t="shared" si="12"/>
        <v>1.1592609458110976</v>
      </c>
      <c r="D727" s="12">
        <v>0.48799999999999999</v>
      </c>
      <c r="E727" s="12">
        <v>0.43099999999999999</v>
      </c>
      <c r="F727">
        <v>1</v>
      </c>
    </row>
    <row r="728" spans="1:6" x14ac:dyDescent="0.2">
      <c r="A728" t="s">
        <v>9169</v>
      </c>
      <c r="B728">
        <v>0.21277067475091399</v>
      </c>
      <c r="C728">
        <f t="shared" si="12"/>
        <v>1.1589117211173479</v>
      </c>
      <c r="D728" s="12">
        <v>0.73699999999999999</v>
      </c>
      <c r="E728" s="12">
        <v>0.68300000000000005</v>
      </c>
      <c r="F728">
        <v>3.1329433366234699E-2</v>
      </c>
    </row>
    <row r="729" spans="1:6" x14ac:dyDescent="0.2">
      <c r="A729" t="s">
        <v>1022</v>
      </c>
      <c r="B729">
        <v>0.212662965507598</v>
      </c>
      <c r="C729">
        <f t="shared" si="12"/>
        <v>1.1588252019005374</v>
      </c>
      <c r="D729" s="12">
        <v>0.71599999999999997</v>
      </c>
      <c r="E729" s="12">
        <v>0.67600000000000005</v>
      </c>
      <c r="F729">
        <v>0.86314858195613298</v>
      </c>
    </row>
    <row r="730" spans="1:6" x14ac:dyDescent="0.2">
      <c r="A730" t="s">
        <v>942</v>
      </c>
      <c r="B730">
        <v>0.21263894781933601</v>
      </c>
      <c r="C730">
        <f t="shared" si="12"/>
        <v>1.158805910179149</v>
      </c>
      <c r="D730" s="12">
        <v>0.438</v>
      </c>
      <c r="E730" s="12">
        <v>0.39200000000000002</v>
      </c>
      <c r="F730">
        <v>1</v>
      </c>
    </row>
    <row r="731" spans="1:6" x14ac:dyDescent="0.2">
      <c r="A731" t="s">
        <v>12154</v>
      </c>
      <c r="B731">
        <v>0.212576356822581</v>
      </c>
      <c r="C731">
        <f t="shared" si="12"/>
        <v>1.1587556367384257</v>
      </c>
      <c r="D731" s="12">
        <v>0.82699999999999996</v>
      </c>
      <c r="E731" s="12">
        <v>0.76700000000000002</v>
      </c>
      <c r="F731" s="1" t="s">
        <v>12755</v>
      </c>
    </row>
    <row r="732" spans="1:6" x14ac:dyDescent="0.2">
      <c r="A732" t="s">
        <v>453</v>
      </c>
      <c r="B732">
        <v>0.21179744436248099</v>
      </c>
      <c r="C732">
        <f t="shared" si="12"/>
        <v>1.1581301922938694</v>
      </c>
      <c r="D732" s="12">
        <v>0.33100000000000002</v>
      </c>
      <c r="E732" s="12">
        <v>0.29399999999999998</v>
      </c>
      <c r="F732">
        <v>1</v>
      </c>
    </row>
    <row r="733" spans="1:6" x14ac:dyDescent="0.2">
      <c r="A733" t="s">
        <v>4762</v>
      </c>
      <c r="B733">
        <v>0.21166571885288199</v>
      </c>
      <c r="C733">
        <f t="shared" si="12"/>
        <v>1.158024453852198</v>
      </c>
      <c r="D733" s="12">
        <v>0.54200000000000004</v>
      </c>
      <c r="E733" s="12">
        <v>0.496</v>
      </c>
      <c r="F733">
        <v>1</v>
      </c>
    </row>
    <row r="734" spans="1:6" x14ac:dyDescent="0.2">
      <c r="A734" t="s">
        <v>1296</v>
      </c>
      <c r="B734">
        <v>0.21135349900567399</v>
      </c>
      <c r="C734">
        <f t="shared" si="12"/>
        <v>1.1577738679089216</v>
      </c>
      <c r="D734" s="12">
        <v>1</v>
      </c>
      <c r="E734" s="12">
        <v>1</v>
      </c>
      <c r="F734" s="1" t="s">
        <v>12323</v>
      </c>
    </row>
    <row r="735" spans="1:6" x14ac:dyDescent="0.2">
      <c r="A735" t="s">
        <v>3830</v>
      </c>
      <c r="B735">
        <v>0.21099439730824401</v>
      </c>
      <c r="C735">
        <f t="shared" si="12"/>
        <v>1.1574857218971748</v>
      </c>
      <c r="D735" s="12">
        <v>0.52100000000000002</v>
      </c>
      <c r="E735" s="12">
        <v>0.45600000000000002</v>
      </c>
      <c r="F735">
        <v>0.64658571981073598</v>
      </c>
    </row>
    <row r="736" spans="1:6" x14ac:dyDescent="0.2">
      <c r="A736" t="s">
        <v>12822</v>
      </c>
      <c r="B736">
        <v>0.21089395429072499</v>
      </c>
      <c r="C736">
        <f t="shared" si="12"/>
        <v>1.1574051384694375</v>
      </c>
      <c r="D736" s="12">
        <v>0.41899999999999998</v>
      </c>
      <c r="E736" s="12">
        <v>0.36599999999999999</v>
      </c>
      <c r="F736">
        <v>1</v>
      </c>
    </row>
    <row r="737" spans="1:6" x14ac:dyDescent="0.2">
      <c r="A737" t="s">
        <v>2341</v>
      </c>
      <c r="B737">
        <v>0.21086606409230399</v>
      </c>
      <c r="C737">
        <f t="shared" si="12"/>
        <v>1.1573827637152232</v>
      </c>
      <c r="D737" s="12">
        <v>0.68400000000000005</v>
      </c>
      <c r="E737" s="12">
        <v>0.65</v>
      </c>
      <c r="F737">
        <v>1</v>
      </c>
    </row>
    <row r="738" spans="1:6" x14ac:dyDescent="0.2">
      <c r="A738" t="s">
        <v>2600</v>
      </c>
      <c r="B738">
        <v>0.210548037823584</v>
      </c>
      <c r="C738">
        <f t="shared" si="12"/>
        <v>1.1571276595213456</v>
      </c>
      <c r="D738" s="12">
        <v>0.95499999999999996</v>
      </c>
      <c r="E738" s="12">
        <v>0.94899999999999995</v>
      </c>
      <c r="F738" s="1" t="s">
        <v>12612</v>
      </c>
    </row>
    <row r="739" spans="1:6" x14ac:dyDescent="0.2">
      <c r="A739" t="s">
        <v>1690</v>
      </c>
      <c r="B739">
        <v>0.21018150617303999</v>
      </c>
      <c r="C739">
        <f t="shared" si="12"/>
        <v>1.1568337165694833</v>
      </c>
      <c r="D739" s="12">
        <v>0.81200000000000006</v>
      </c>
      <c r="E739" s="12">
        <v>0.76800000000000002</v>
      </c>
      <c r="F739">
        <v>1.20219269287846E-2</v>
      </c>
    </row>
    <row r="740" spans="1:6" x14ac:dyDescent="0.2">
      <c r="A740" t="s">
        <v>12788</v>
      </c>
      <c r="B740">
        <v>0.210180927196885</v>
      </c>
      <c r="C740">
        <f t="shared" si="12"/>
        <v>1.1568332523140559</v>
      </c>
      <c r="D740" s="12">
        <v>0.81699999999999995</v>
      </c>
      <c r="E740" s="12">
        <v>0.78100000000000003</v>
      </c>
      <c r="F740">
        <v>7.1468210526337797E-2</v>
      </c>
    </row>
    <row r="741" spans="1:6" x14ac:dyDescent="0.2">
      <c r="A741" t="s">
        <v>8750</v>
      </c>
      <c r="B741">
        <v>0.20994263222050999</v>
      </c>
      <c r="C741">
        <f t="shared" si="12"/>
        <v>1.1566421899069046</v>
      </c>
      <c r="D741" s="12">
        <v>0.437</v>
      </c>
      <c r="E741" s="12">
        <v>0.38800000000000001</v>
      </c>
      <c r="F741">
        <v>1</v>
      </c>
    </row>
    <row r="742" spans="1:6" x14ac:dyDescent="0.2">
      <c r="A742" t="s">
        <v>2594</v>
      </c>
      <c r="B742">
        <v>0.20981423901518501</v>
      </c>
      <c r="C742">
        <f t="shared" si="12"/>
        <v>1.1565392586663905</v>
      </c>
      <c r="D742" s="12">
        <v>0.65900000000000003</v>
      </c>
      <c r="E742" s="12">
        <v>0.60899999999999999</v>
      </c>
      <c r="F742">
        <v>1</v>
      </c>
    </row>
    <row r="743" spans="1:6" x14ac:dyDescent="0.2">
      <c r="A743" t="s">
        <v>6244</v>
      </c>
      <c r="B743">
        <v>0.20967447805641801</v>
      </c>
      <c r="C743">
        <f t="shared" si="12"/>
        <v>1.1564272244513063</v>
      </c>
      <c r="D743" s="12">
        <v>0.75</v>
      </c>
      <c r="E743" s="12">
        <v>0.70699999999999996</v>
      </c>
      <c r="F743">
        <v>6.6913213694873006E-2</v>
      </c>
    </row>
    <row r="744" spans="1:6" x14ac:dyDescent="0.2">
      <c r="A744" t="s">
        <v>2091</v>
      </c>
      <c r="B744">
        <v>0.209532167662867</v>
      </c>
      <c r="C744">
        <f t="shared" si="12"/>
        <v>1.156313157727441</v>
      </c>
      <c r="D744" s="12">
        <v>0.875</v>
      </c>
      <c r="E744" s="12">
        <v>0.85199999999999998</v>
      </c>
      <c r="F744" s="1" t="s">
        <v>12741</v>
      </c>
    </row>
    <row r="745" spans="1:6" x14ac:dyDescent="0.2">
      <c r="A745" t="s">
        <v>11369</v>
      </c>
      <c r="B745">
        <v>0.20942017149682901</v>
      </c>
      <c r="C745">
        <f t="shared" si="12"/>
        <v>1.1562233968214761</v>
      </c>
      <c r="D745" s="12">
        <v>0.35299999999999998</v>
      </c>
      <c r="E745" s="12">
        <v>0.316</v>
      </c>
      <c r="F745">
        <v>1</v>
      </c>
    </row>
    <row r="746" spans="1:6" x14ac:dyDescent="0.2">
      <c r="A746" t="s">
        <v>12848</v>
      </c>
      <c r="B746">
        <v>0.20941980144674099</v>
      </c>
      <c r="C746">
        <f t="shared" si="12"/>
        <v>1.1562231002511665</v>
      </c>
      <c r="D746" s="12">
        <v>0.40200000000000002</v>
      </c>
      <c r="E746" s="12">
        <v>0.36099999999999999</v>
      </c>
      <c r="F746">
        <v>1</v>
      </c>
    </row>
    <row r="747" spans="1:6" x14ac:dyDescent="0.2">
      <c r="A747" t="s">
        <v>3011</v>
      </c>
      <c r="B747">
        <v>0.20936212549312</v>
      </c>
      <c r="C747">
        <f t="shared" si="12"/>
        <v>1.1561768777751449</v>
      </c>
      <c r="D747" s="12">
        <v>0.88500000000000001</v>
      </c>
      <c r="E747" s="12">
        <v>0.85699999999999998</v>
      </c>
      <c r="F747" s="1" t="s">
        <v>12701</v>
      </c>
    </row>
    <row r="748" spans="1:6" x14ac:dyDescent="0.2">
      <c r="A748" t="s">
        <v>2391</v>
      </c>
      <c r="B748">
        <v>0.20924723872533199</v>
      </c>
      <c r="C748">
        <f t="shared" si="12"/>
        <v>1.1560848110999138</v>
      </c>
      <c r="D748" s="12">
        <v>0.76500000000000001</v>
      </c>
      <c r="E748" s="12">
        <v>0.71</v>
      </c>
      <c r="F748">
        <v>0.17557924522117499</v>
      </c>
    </row>
    <row r="749" spans="1:6" x14ac:dyDescent="0.2">
      <c r="A749" t="s">
        <v>12776</v>
      </c>
      <c r="B749">
        <v>0.209163597137945</v>
      </c>
      <c r="C749">
        <f t="shared" si="12"/>
        <v>1.1560177879501659</v>
      </c>
      <c r="D749" s="12">
        <v>0.872</v>
      </c>
      <c r="E749" s="12">
        <v>0.82199999999999995</v>
      </c>
      <c r="F749">
        <v>1.2196430887471E-4</v>
      </c>
    </row>
    <row r="750" spans="1:6" x14ac:dyDescent="0.2">
      <c r="A750" t="s">
        <v>6759</v>
      </c>
      <c r="B750">
        <v>0.20904526510527899</v>
      </c>
      <c r="C750">
        <f t="shared" si="12"/>
        <v>1.1559229735085133</v>
      </c>
      <c r="D750" s="12">
        <v>0.78100000000000003</v>
      </c>
      <c r="E750" s="12">
        <v>0.73799999999999999</v>
      </c>
      <c r="F750">
        <v>0.11382460884220801</v>
      </c>
    </row>
    <row r="751" spans="1:6" x14ac:dyDescent="0.2">
      <c r="A751" t="s">
        <v>12857</v>
      </c>
      <c r="B751">
        <v>0.20884349681044201</v>
      </c>
      <c r="C751">
        <f t="shared" si="12"/>
        <v>1.1557613230610035</v>
      </c>
      <c r="D751" s="12">
        <v>0.308</v>
      </c>
      <c r="E751" s="12">
        <v>0.27100000000000002</v>
      </c>
      <c r="F751">
        <v>1</v>
      </c>
    </row>
    <row r="752" spans="1:6" x14ac:dyDescent="0.2">
      <c r="A752" t="s">
        <v>2689</v>
      </c>
      <c r="B752">
        <v>0.208760405588933</v>
      </c>
      <c r="C752">
        <f t="shared" si="12"/>
        <v>1.1556947595448508</v>
      </c>
      <c r="D752" s="12">
        <v>0.72199999999999998</v>
      </c>
      <c r="E752" s="12">
        <v>0.66300000000000003</v>
      </c>
      <c r="F752">
        <v>1.1304541166093701E-2</v>
      </c>
    </row>
    <row r="753" spans="1:6" x14ac:dyDescent="0.2">
      <c r="A753" t="s">
        <v>12600</v>
      </c>
      <c r="B753">
        <v>0.208735359932886</v>
      </c>
      <c r="C753">
        <f t="shared" si="12"/>
        <v>1.1556746964813651</v>
      </c>
      <c r="D753" s="12">
        <v>0.96</v>
      </c>
      <c r="E753" s="12">
        <v>0.93700000000000006</v>
      </c>
      <c r="F753" s="1" t="s">
        <v>12601</v>
      </c>
    </row>
    <row r="754" spans="1:6" x14ac:dyDescent="0.2">
      <c r="A754" t="s">
        <v>3299</v>
      </c>
      <c r="B754">
        <v>0.20849611456098499</v>
      </c>
      <c r="C754">
        <f t="shared" si="12"/>
        <v>1.15548306423025</v>
      </c>
      <c r="D754" s="12">
        <v>0.41599999999999998</v>
      </c>
      <c r="E754" s="12">
        <v>0.36299999999999999</v>
      </c>
      <c r="F754">
        <v>1</v>
      </c>
    </row>
    <row r="755" spans="1:6" x14ac:dyDescent="0.2">
      <c r="A755" t="s">
        <v>12782</v>
      </c>
      <c r="B755">
        <v>0.20838764179371499</v>
      </c>
      <c r="C755">
        <f t="shared" si="12"/>
        <v>1.1553961895061202</v>
      </c>
      <c r="D755" s="12">
        <v>0.81699999999999995</v>
      </c>
      <c r="E755" s="12">
        <v>0.755</v>
      </c>
      <c r="F755">
        <v>2.6982728789723999E-3</v>
      </c>
    </row>
    <row r="756" spans="1:6" x14ac:dyDescent="0.2">
      <c r="A756" t="s">
        <v>12506</v>
      </c>
      <c r="B756">
        <v>0.208163911855202</v>
      </c>
      <c r="C756">
        <f t="shared" si="12"/>
        <v>1.1552170271269628</v>
      </c>
      <c r="D756" s="12">
        <v>0.996</v>
      </c>
      <c r="E756" s="12">
        <v>0.99199999999999999</v>
      </c>
      <c r="F756" s="1" t="s">
        <v>12507</v>
      </c>
    </row>
    <row r="757" spans="1:6" x14ac:dyDescent="0.2">
      <c r="A757" t="s">
        <v>603</v>
      </c>
      <c r="B757">
        <v>0.20804774535296999</v>
      </c>
      <c r="C757">
        <f t="shared" si="12"/>
        <v>1.155124012238246</v>
      </c>
      <c r="D757" s="12">
        <v>0.99299999999999999</v>
      </c>
      <c r="E757" s="12">
        <v>0.98799999999999999</v>
      </c>
      <c r="F757" s="1" t="s">
        <v>12540</v>
      </c>
    </row>
    <row r="758" spans="1:6" x14ac:dyDescent="0.2">
      <c r="A758" t="s">
        <v>1270</v>
      </c>
      <c r="B758">
        <v>0.20801119060675</v>
      </c>
      <c r="C758">
        <f t="shared" si="12"/>
        <v>1.1550947442855743</v>
      </c>
      <c r="D758" s="12">
        <v>1</v>
      </c>
      <c r="E758" s="12">
        <v>1</v>
      </c>
      <c r="F758" s="1" t="s">
        <v>12378</v>
      </c>
    </row>
    <row r="759" spans="1:6" x14ac:dyDescent="0.2">
      <c r="A759" t="s">
        <v>1621</v>
      </c>
      <c r="B759">
        <v>0.20800971596422499</v>
      </c>
      <c r="C759">
        <f t="shared" si="12"/>
        <v>1.1550935636126589</v>
      </c>
      <c r="D759" s="12">
        <v>0.92200000000000004</v>
      </c>
      <c r="E759" s="12">
        <v>0.89900000000000002</v>
      </c>
      <c r="F759" s="1" t="s">
        <v>12636</v>
      </c>
    </row>
    <row r="760" spans="1:6" x14ac:dyDescent="0.2">
      <c r="A760" t="s">
        <v>5348</v>
      </c>
      <c r="B760">
        <v>0.20796631986912001</v>
      </c>
      <c r="C760">
        <f t="shared" si="12"/>
        <v>1.1550588190583158</v>
      </c>
      <c r="D760" s="12">
        <v>0.29399999999999998</v>
      </c>
      <c r="E760" s="12">
        <v>0.254</v>
      </c>
      <c r="F760">
        <v>1</v>
      </c>
    </row>
    <row r="761" spans="1:6" x14ac:dyDescent="0.2">
      <c r="A761" t="s">
        <v>2305</v>
      </c>
      <c r="B761">
        <v>0.207907106127876</v>
      </c>
      <c r="C761">
        <f t="shared" si="12"/>
        <v>1.1550114119843948</v>
      </c>
      <c r="D761" s="12">
        <v>0.95299999999999996</v>
      </c>
      <c r="E761" s="12">
        <v>0.91900000000000004</v>
      </c>
      <c r="F761" s="1" t="s">
        <v>12616</v>
      </c>
    </row>
    <row r="762" spans="1:6" x14ac:dyDescent="0.2">
      <c r="A762" t="s">
        <v>12155</v>
      </c>
      <c r="B762">
        <v>0.20769482839591499</v>
      </c>
      <c r="C762">
        <f t="shared" si="12"/>
        <v>1.1548414764410067</v>
      </c>
      <c r="D762" s="12">
        <v>0.68400000000000005</v>
      </c>
      <c r="E762" s="12">
        <v>0.625</v>
      </c>
      <c r="F762">
        <v>0.134207804688284</v>
      </c>
    </row>
    <row r="763" spans="1:6" x14ac:dyDescent="0.2">
      <c r="A763" t="s">
        <v>333</v>
      </c>
      <c r="B763">
        <v>0.207670074281355</v>
      </c>
      <c r="C763">
        <f t="shared" si="12"/>
        <v>1.1548216615583422</v>
      </c>
      <c r="D763" s="12">
        <v>0.86299999999999999</v>
      </c>
      <c r="E763" s="12">
        <v>0.79600000000000004</v>
      </c>
      <c r="F763" s="1" t="s">
        <v>12675</v>
      </c>
    </row>
    <row r="764" spans="1:6" x14ac:dyDescent="0.2">
      <c r="A764" t="s">
        <v>1229</v>
      </c>
      <c r="B764">
        <v>0.207367986038617</v>
      </c>
      <c r="C764">
        <f t="shared" si="12"/>
        <v>1.1545798769017765</v>
      </c>
      <c r="D764" s="12">
        <v>0.96799999999999997</v>
      </c>
      <c r="E764" s="12">
        <v>0.95399999999999996</v>
      </c>
      <c r="F764" s="1" t="s">
        <v>12649</v>
      </c>
    </row>
    <row r="765" spans="1:6" x14ac:dyDescent="0.2">
      <c r="A765" t="s">
        <v>3691</v>
      </c>
      <c r="B765">
        <v>0.20727926078608</v>
      </c>
      <c r="C765">
        <f t="shared" si="12"/>
        <v>1.1545088728168598</v>
      </c>
      <c r="D765" s="12">
        <v>0.55500000000000005</v>
      </c>
      <c r="E765" s="12">
        <v>0.52</v>
      </c>
      <c r="F765">
        <v>1</v>
      </c>
    </row>
    <row r="766" spans="1:6" x14ac:dyDescent="0.2">
      <c r="A766" t="s">
        <v>2222</v>
      </c>
      <c r="B766">
        <v>0.20674247828716899</v>
      </c>
      <c r="C766">
        <f t="shared" si="12"/>
        <v>1.1540793954393913</v>
      </c>
      <c r="D766" s="12">
        <v>0.43099999999999999</v>
      </c>
      <c r="E766" s="12">
        <v>0.39</v>
      </c>
      <c r="F766">
        <v>1</v>
      </c>
    </row>
    <row r="767" spans="1:6" x14ac:dyDescent="0.2">
      <c r="A767" t="s">
        <v>12817</v>
      </c>
      <c r="B767">
        <v>0.20664576619452699</v>
      </c>
      <c r="C767">
        <f t="shared" si="12"/>
        <v>1.1540020334957475</v>
      </c>
      <c r="D767" s="12">
        <v>0.503</v>
      </c>
      <c r="E767" s="12">
        <v>0.441</v>
      </c>
      <c r="F767">
        <v>1</v>
      </c>
    </row>
    <row r="768" spans="1:6" x14ac:dyDescent="0.2">
      <c r="A768" t="s">
        <v>12849</v>
      </c>
      <c r="B768">
        <v>0.206346831832946</v>
      </c>
      <c r="C768">
        <f t="shared" si="12"/>
        <v>1.1537629426872906</v>
      </c>
      <c r="D768" s="12">
        <v>0.40799999999999997</v>
      </c>
      <c r="E768" s="12">
        <v>0.36799999999999999</v>
      </c>
      <c r="F768">
        <v>1</v>
      </c>
    </row>
    <row r="769" spans="1:6" x14ac:dyDescent="0.2">
      <c r="A769" t="s">
        <v>12823</v>
      </c>
      <c r="B769">
        <v>0.206194344464767</v>
      </c>
      <c r="C769">
        <f t="shared" si="12"/>
        <v>1.1536410007853757</v>
      </c>
      <c r="D769" s="12">
        <v>0.501</v>
      </c>
      <c r="E769" s="12">
        <v>0.44400000000000001</v>
      </c>
      <c r="F769">
        <v>1</v>
      </c>
    </row>
    <row r="770" spans="1:6" x14ac:dyDescent="0.2">
      <c r="A770" t="s">
        <v>12815</v>
      </c>
      <c r="B770">
        <v>0.206089544490375</v>
      </c>
      <c r="C770">
        <f t="shared" si="12"/>
        <v>1.1535572012624229</v>
      </c>
      <c r="D770" s="12">
        <v>0.51600000000000001</v>
      </c>
      <c r="E770" s="12">
        <v>0.45300000000000001</v>
      </c>
      <c r="F770">
        <v>1</v>
      </c>
    </row>
    <row r="771" spans="1:6" x14ac:dyDescent="0.2">
      <c r="A771" t="s">
        <v>3993</v>
      </c>
      <c r="B771">
        <v>0.205620348272301</v>
      </c>
      <c r="C771">
        <f t="shared" si="12"/>
        <v>1.1531821000400442</v>
      </c>
      <c r="D771" s="12">
        <v>0.439</v>
      </c>
      <c r="E771" s="12">
        <v>0.373</v>
      </c>
      <c r="F771">
        <v>1</v>
      </c>
    </row>
    <row r="772" spans="1:6" x14ac:dyDescent="0.2">
      <c r="A772" t="s">
        <v>12836</v>
      </c>
      <c r="B772">
        <v>0.20499109567530099</v>
      </c>
      <c r="C772">
        <f t="shared" si="12"/>
        <v>1.1526792324319726</v>
      </c>
      <c r="D772" s="12">
        <v>0.46600000000000003</v>
      </c>
      <c r="E772" s="12">
        <v>0.41599999999999998</v>
      </c>
      <c r="F772">
        <v>1</v>
      </c>
    </row>
    <row r="773" spans="1:6" x14ac:dyDescent="0.2">
      <c r="A773" t="s">
        <v>6807</v>
      </c>
      <c r="B773">
        <v>0.20449044379714101</v>
      </c>
      <c r="C773">
        <f t="shared" ref="C773:C836" si="13">2^B773</f>
        <v>1.1522792928153318</v>
      </c>
      <c r="D773" s="12">
        <v>0.60599999999999998</v>
      </c>
      <c r="E773" s="12">
        <v>0.56999999999999995</v>
      </c>
      <c r="F773">
        <v>1</v>
      </c>
    </row>
    <row r="774" spans="1:6" x14ac:dyDescent="0.2">
      <c r="A774" t="s">
        <v>12147</v>
      </c>
      <c r="B774">
        <v>0.204437587304024</v>
      </c>
      <c r="C774">
        <f t="shared" si="13"/>
        <v>1.1522370771529149</v>
      </c>
      <c r="D774" s="12">
        <v>0.96</v>
      </c>
      <c r="E774" s="12">
        <v>0.94399999999999995</v>
      </c>
      <c r="F774" s="1" t="s">
        <v>12585</v>
      </c>
    </row>
    <row r="775" spans="1:6" x14ac:dyDescent="0.2">
      <c r="A775" t="s">
        <v>3511</v>
      </c>
      <c r="B775">
        <v>0.20431365915712099</v>
      </c>
      <c r="C775">
        <f t="shared" si="13"/>
        <v>1.1521381037255218</v>
      </c>
      <c r="D775" s="12">
        <v>0.34300000000000003</v>
      </c>
      <c r="E775" s="12">
        <v>0.30199999999999999</v>
      </c>
      <c r="F775">
        <v>1</v>
      </c>
    </row>
    <row r="776" spans="1:6" x14ac:dyDescent="0.2">
      <c r="A776" t="s">
        <v>12843</v>
      </c>
      <c r="B776">
        <v>0.20409678174344101</v>
      </c>
      <c r="C776">
        <f t="shared" si="13"/>
        <v>1.1519649181633842</v>
      </c>
      <c r="D776" s="12">
        <v>0.375</v>
      </c>
      <c r="E776" s="12">
        <v>0.32200000000000001</v>
      </c>
      <c r="F776">
        <v>1</v>
      </c>
    </row>
    <row r="777" spans="1:6" x14ac:dyDescent="0.2">
      <c r="A777" t="s">
        <v>4570</v>
      </c>
      <c r="B777">
        <v>0.20381457435247699</v>
      </c>
      <c r="C777">
        <f t="shared" si="13"/>
        <v>1.1517396028951048</v>
      </c>
      <c r="D777" s="12">
        <v>0.42299999999999999</v>
      </c>
      <c r="E777" s="12">
        <v>0.38200000000000001</v>
      </c>
      <c r="F777">
        <v>1</v>
      </c>
    </row>
    <row r="778" spans="1:6" x14ac:dyDescent="0.2">
      <c r="A778" t="s">
        <v>12810</v>
      </c>
      <c r="B778">
        <v>0.203222765457864</v>
      </c>
      <c r="C778">
        <f t="shared" si="13"/>
        <v>1.1512672439146703</v>
      </c>
      <c r="D778" s="12">
        <v>0.68500000000000005</v>
      </c>
      <c r="E778" s="12">
        <v>0.64500000000000002</v>
      </c>
      <c r="F778">
        <v>1</v>
      </c>
    </row>
    <row r="779" spans="1:6" x14ac:dyDescent="0.2">
      <c r="A779" t="s">
        <v>2582</v>
      </c>
      <c r="B779">
        <v>0.203138708412862</v>
      </c>
      <c r="C779">
        <f t="shared" si="13"/>
        <v>1.1512001685448365</v>
      </c>
      <c r="D779" s="12">
        <v>0.49</v>
      </c>
      <c r="E779" s="12">
        <v>0.441</v>
      </c>
      <c r="F779">
        <v>1</v>
      </c>
    </row>
    <row r="780" spans="1:6" x14ac:dyDescent="0.2">
      <c r="A780" t="s">
        <v>12148</v>
      </c>
      <c r="B780">
        <v>0.203067709486283</v>
      </c>
      <c r="C780">
        <f t="shared" si="13"/>
        <v>1.1511435162636643</v>
      </c>
      <c r="D780" s="12">
        <v>0.71899999999999997</v>
      </c>
      <c r="E780" s="12">
        <v>0.66500000000000004</v>
      </c>
      <c r="F780">
        <v>7.5885397369607104E-3</v>
      </c>
    </row>
    <row r="781" spans="1:6" x14ac:dyDescent="0.2">
      <c r="A781" t="s">
        <v>3903</v>
      </c>
      <c r="B781">
        <v>0.20298777646794799</v>
      </c>
      <c r="C781">
        <f t="shared" si="13"/>
        <v>1.1510797385253435</v>
      </c>
      <c r="D781" s="12">
        <v>0.495</v>
      </c>
      <c r="E781" s="12">
        <v>0.45500000000000002</v>
      </c>
      <c r="F781">
        <v>1</v>
      </c>
    </row>
    <row r="782" spans="1:6" x14ac:dyDescent="0.2">
      <c r="A782" t="s">
        <v>3334</v>
      </c>
      <c r="B782">
        <v>0.20232807014059401</v>
      </c>
      <c r="C782">
        <f t="shared" si="13"/>
        <v>1.1505535004980614</v>
      </c>
      <c r="D782" s="12">
        <v>0.57199999999999995</v>
      </c>
      <c r="E782" s="12">
        <v>0.51800000000000002</v>
      </c>
      <c r="F782">
        <v>1</v>
      </c>
    </row>
    <row r="783" spans="1:6" x14ac:dyDescent="0.2">
      <c r="A783" t="s">
        <v>2361</v>
      </c>
      <c r="B783">
        <v>0.20160881523999</v>
      </c>
      <c r="C783">
        <f t="shared" si="13"/>
        <v>1.1499800355804388</v>
      </c>
      <c r="D783" s="12">
        <v>0.45</v>
      </c>
      <c r="E783" s="12">
        <v>0.39100000000000001</v>
      </c>
      <c r="F783">
        <v>1</v>
      </c>
    </row>
    <row r="784" spans="1:6" x14ac:dyDescent="0.2">
      <c r="A784" t="s">
        <v>4022</v>
      </c>
      <c r="B784">
        <v>0.20135302097907901</v>
      </c>
      <c r="C784">
        <f t="shared" si="13"/>
        <v>1.1497761586633606</v>
      </c>
      <c r="D784" s="12">
        <v>0.64400000000000002</v>
      </c>
      <c r="E784" s="12">
        <v>0.59199999999999997</v>
      </c>
      <c r="F784">
        <v>1</v>
      </c>
    </row>
    <row r="785" spans="1:6" x14ac:dyDescent="0.2">
      <c r="A785" t="s">
        <v>11979</v>
      </c>
      <c r="B785">
        <v>0.20126905376672999</v>
      </c>
      <c r="C785">
        <f t="shared" si="13"/>
        <v>1.1497092417566743</v>
      </c>
      <c r="D785" s="12">
        <v>0.57399999999999995</v>
      </c>
      <c r="E785" s="12">
        <v>0.52</v>
      </c>
      <c r="F785">
        <v>1</v>
      </c>
    </row>
    <row r="786" spans="1:6" x14ac:dyDescent="0.2">
      <c r="A786" t="s">
        <v>155</v>
      </c>
      <c r="B786">
        <v>0.20121599884303401</v>
      </c>
      <c r="C786">
        <f t="shared" si="13"/>
        <v>1.1496669621252988</v>
      </c>
      <c r="D786" s="12">
        <v>0.63700000000000001</v>
      </c>
      <c r="E786" s="12">
        <v>0.58599999999999997</v>
      </c>
      <c r="F786">
        <v>0.97899852352699401</v>
      </c>
    </row>
    <row r="787" spans="1:6" x14ac:dyDescent="0.2">
      <c r="A787" t="s">
        <v>12757</v>
      </c>
      <c r="B787">
        <v>0.201076435431744</v>
      </c>
      <c r="C787">
        <f t="shared" si="13"/>
        <v>1.149555751039165</v>
      </c>
      <c r="D787" s="12">
        <v>0.84899999999999998</v>
      </c>
      <c r="E787" s="12">
        <v>0.80800000000000005</v>
      </c>
      <c r="F787" s="1" t="s">
        <v>12758</v>
      </c>
    </row>
    <row r="788" spans="1:6" x14ac:dyDescent="0.2">
      <c r="A788" t="s">
        <v>946</v>
      </c>
      <c r="B788">
        <v>0.20101105345894399</v>
      </c>
      <c r="C788">
        <f t="shared" si="13"/>
        <v>1.1495036551230937</v>
      </c>
      <c r="D788" s="12">
        <v>0.51100000000000001</v>
      </c>
      <c r="E788" s="12">
        <v>0.47499999999999998</v>
      </c>
      <c r="F788">
        <v>1</v>
      </c>
    </row>
    <row r="789" spans="1:6" x14ac:dyDescent="0.2">
      <c r="A789" t="s">
        <v>5244</v>
      </c>
      <c r="B789">
        <v>0.20065268366739</v>
      </c>
      <c r="C789">
        <f t="shared" si="13"/>
        <v>1.1492181504160324</v>
      </c>
      <c r="D789" s="12">
        <v>0.443</v>
      </c>
      <c r="E789" s="12">
        <v>0.39500000000000002</v>
      </c>
      <c r="F789">
        <v>1</v>
      </c>
    </row>
    <row r="790" spans="1:6" x14ac:dyDescent="0.2">
      <c r="A790" t="s">
        <v>3809</v>
      </c>
      <c r="B790">
        <v>0.20032772241056301</v>
      </c>
      <c r="C790">
        <f t="shared" si="13"/>
        <v>1.1489593227997366</v>
      </c>
      <c r="D790" s="12">
        <v>0.503</v>
      </c>
      <c r="E790" s="12">
        <v>0.46400000000000002</v>
      </c>
      <c r="F790">
        <v>1</v>
      </c>
    </row>
    <row r="791" spans="1:6" x14ac:dyDescent="0.2">
      <c r="A791" t="s">
        <v>2564</v>
      </c>
      <c r="B791">
        <v>0.19998484117187801</v>
      </c>
      <c r="C791">
        <f t="shared" si="13"/>
        <v>1.1486862853433988</v>
      </c>
      <c r="D791" s="12">
        <v>0.27</v>
      </c>
      <c r="E791" s="12">
        <v>0.23</v>
      </c>
      <c r="F791">
        <v>1</v>
      </c>
    </row>
    <row r="792" spans="1:6" x14ac:dyDescent="0.2">
      <c r="A792" t="s">
        <v>12192</v>
      </c>
      <c r="B792">
        <v>0.19980889299320201</v>
      </c>
      <c r="C792">
        <f t="shared" si="13"/>
        <v>1.1485462024221087</v>
      </c>
      <c r="D792" s="12">
        <v>0.52</v>
      </c>
      <c r="E792" s="12">
        <v>0.45600000000000002</v>
      </c>
      <c r="F792">
        <v>1</v>
      </c>
    </row>
    <row r="793" spans="1:6" x14ac:dyDescent="0.2">
      <c r="A793" t="s">
        <v>12153</v>
      </c>
      <c r="B793">
        <v>0.19969650495956401</v>
      </c>
      <c r="C793">
        <f t="shared" si="13"/>
        <v>1.1484567324940682</v>
      </c>
      <c r="D793" s="12">
        <v>0.88400000000000001</v>
      </c>
      <c r="E793" s="12">
        <v>0.86399999999999999</v>
      </c>
      <c r="F793">
        <v>1.85745406014432E-4</v>
      </c>
    </row>
    <row r="794" spans="1:6" x14ac:dyDescent="0.2">
      <c r="A794" t="s">
        <v>11425</v>
      </c>
      <c r="B794">
        <v>0.199602905565233</v>
      </c>
      <c r="C794">
        <f t="shared" si="13"/>
        <v>1.148382225155669</v>
      </c>
      <c r="D794" s="12">
        <v>0.45700000000000002</v>
      </c>
      <c r="E794" s="12">
        <v>0.41599999999999998</v>
      </c>
      <c r="F794">
        <v>1</v>
      </c>
    </row>
    <row r="795" spans="1:6" x14ac:dyDescent="0.2">
      <c r="A795" t="s">
        <v>3148</v>
      </c>
      <c r="B795">
        <v>0.199575210263742</v>
      </c>
      <c r="C795">
        <f t="shared" si="13"/>
        <v>1.1483601799653995</v>
      </c>
      <c r="D795" s="12">
        <v>0.873</v>
      </c>
      <c r="E795" s="12">
        <v>0.84</v>
      </c>
      <c r="F795" s="1" t="s">
        <v>12765</v>
      </c>
    </row>
    <row r="796" spans="1:6" x14ac:dyDescent="0.2">
      <c r="A796" t="s">
        <v>11290</v>
      </c>
      <c r="B796">
        <v>0.19957211056441199</v>
      </c>
      <c r="C796">
        <f t="shared" si="13"/>
        <v>1.148357712661253</v>
      </c>
      <c r="D796" s="12">
        <v>0.36399999999999999</v>
      </c>
      <c r="E796" s="12">
        <v>0.32400000000000001</v>
      </c>
      <c r="F796">
        <v>1</v>
      </c>
    </row>
    <row r="797" spans="1:6" x14ac:dyDescent="0.2">
      <c r="A797" t="s">
        <v>12795</v>
      </c>
      <c r="B797">
        <v>0.19952011672147299</v>
      </c>
      <c r="C797">
        <f t="shared" si="13"/>
        <v>1.1483163273005501</v>
      </c>
      <c r="D797" s="12">
        <v>0.69699999999999995</v>
      </c>
      <c r="E797" s="12">
        <v>0.65400000000000003</v>
      </c>
      <c r="F797">
        <v>0.27236547990367899</v>
      </c>
    </row>
    <row r="798" spans="1:6" x14ac:dyDescent="0.2">
      <c r="A798" t="s">
        <v>6787</v>
      </c>
      <c r="B798">
        <v>0.19901116206668801</v>
      </c>
      <c r="C798">
        <f t="shared" si="13"/>
        <v>1.1479112951587414</v>
      </c>
      <c r="D798" s="12">
        <v>0.61799999999999999</v>
      </c>
      <c r="E798" s="12">
        <v>0.56399999999999995</v>
      </c>
      <c r="F798">
        <v>0.74776326360092205</v>
      </c>
    </row>
    <row r="799" spans="1:6" x14ac:dyDescent="0.2">
      <c r="A799" t="s">
        <v>12835</v>
      </c>
      <c r="B799">
        <v>0.19872249861495001</v>
      </c>
      <c r="C799">
        <f t="shared" si="13"/>
        <v>1.1476816368600191</v>
      </c>
      <c r="D799" s="12">
        <v>0.60499999999999998</v>
      </c>
      <c r="E799" s="12">
        <v>0.55100000000000005</v>
      </c>
      <c r="F799">
        <v>1</v>
      </c>
    </row>
    <row r="800" spans="1:6" x14ac:dyDescent="0.2">
      <c r="A800" t="s">
        <v>12033</v>
      </c>
      <c r="B800">
        <v>0.19824656658609999</v>
      </c>
      <c r="C800">
        <f t="shared" si="13"/>
        <v>1.1473030895245999</v>
      </c>
      <c r="D800" s="12">
        <v>0.84699999999999998</v>
      </c>
      <c r="E800" s="12">
        <v>0.8</v>
      </c>
      <c r="F800" s="1" t="s">
        <v>12766</v>
      </c>
    </row>
    <row r="801" spans="1:6" x14ac:dyDescent="0.2">
      <c r="A801" t="s">
        <v>10835</v>
      </c>
      <c r="B801">
        <v>0.19824027647310499</v>
      </c>
      <c r="C801">
        <f t="shared" si="13"/>
        <v>1.1472980873237633</v>
      </c>
      <c r="D801" s="12">
        <v>0.83</v>
      </c>
      <c r="E801" s="12">
        <v>0.77100000000000002</v>
      </c>
      <c r="F801">
        <v>3.3938079381662601E-4</v>
      </c>
    </row>
    <row r="802" spans="1:6" x14ac:dyDescent="0.2">
      <c r="A802" t="s">
        <v>3519</v>
      </c>
      <c r="B802">
        <v>0.19767850396598199</v>
      </c>
      <c r="C802">
        <f t="shared" si="13"/>
        <v>1.1468514267089411</v>
      </c>
      <c r="D802" s="12">
        <v>0.33100000000000002</v>
      </c>
      <c r="E802" s="12">
        <v>0.29399999999999998</v>
      </c>
      <c r="F802">
        <v>1</v>
      </c>
    </row>
    <row r="803" spans="1:6" x14ac:dyDescent="0.2">
      <c r="A803" t="s">
        <v>2866</v>
      </c>
      <c r="B803">
        <v>0.197628962449267</v>
      </c>
      <c r="C803">
        <f t="shared" si="13"/>
        <v>1.1468120450087234</v>
      </c>
      <c r="D803" s="12">
        <v>0.85599999999999998</v>
      </c>
      <c r="E803" s="12">
        <v>0.81399999999999995</v>
      </c>
      <c r="F803" s="1" t="s">
        <v>12714</v>
      </c>
    </row>
    <row r="804" spans="1:6" x14ac:dyDescent="0.2">
      <c r="A804" t="s">
        <v>2685</v>
      </c>
      <c r="B804">
        <v>0.19743696218049001</v>
      </c>
      <c r="C804">
        <f t="shared" si="13"/>
        <v>1.146659432319642</v>
      </c>
      <c r="D804" s="12">
        <v>0.95299999999999996</v>
      </c>
      <c r="E804" s="12">
        <v>0.94899999999999995</v>
      </c>
      <c r="F804">
        <v>1.21969809548211E-4</v>
      </c>
    </row>
    <row r="805" spans="1:6" x14ac:dyDescent="0.2">
      <c r="A805" t="s">
        <v>2681</v>
      </c>
      <c r="B805">
        <v>0.19720514302509701</v>
      </c>
      <c r="C805">
        <f t="shared" si="13"/>
        <v>1.1464751963873696</v>
      </c>
      <c r="D805" s="12">
        <v>0.84599999999999997</v>
      </c>
      <c r="E805" s="12">
        <v>0.82099999999999995</v>
      </c>
      <c r="F805" s="1" t="s">
        <v>12750</v>
      </c>
    </row>
    <row r="806" spans="1:6" x14ac:dyDescent="0.2">
      <c r="A806" t="s">
        <v>3676</v>
      </c>
      <c r="B806">
        <v>0.19709069170929899</v>
      </c>
      <c r="C806">
        <f t="shared" si="13"/>
        <v>1.1463842482753963</v>
      </c>
      <c r="D806" s="12">
        <v>0.56599999999999995</v>
      </c>
      <c r="E806" s="12">
        <v>0.51500000000000001</v>
      </c>
      <c r="F806">
        <v>1</v>
      </c>
    </row>
    <row r="807" spans="1:6" x14ac:dyDescent="0.2">
      <c r="A807" t="s">
        <v>3529</v>
      </c>
      <c r="B807">
        <v>0.19697739137921699</v>
      </c>
      <c r="C807">
        <f t="shared" si="13"/>
        <v>1.1462942218942325</v>
      </c>
      <c r="D807" s="12">
        <v>0.54200000000000004</v>
      </c>
      <c r="E807" s="12">
        <v>0.48199999999999998</v>
      </c>
      <c r="F807">
        <v>1</v>
      </c>
    </row>
    <row r="808" spans="1:6" x14ac:dyDescent="0.2">
      <c r="A808" t="s">
        <v>2438</v>
      </c>
      <c r="B808">
        <v>0.19679101886205599</v>
      </c>
      <c r="C808">
        <f t="shared" si="13"/>
        <v>1.1461461490619036</v>
      </c>
      <c r="D808" s="12">
        <v>0.42399999999999999</v>
      </c>
      <c r="E808" s="12">
        <v>0.372</v>
      </c>
      <c r="F808">
        <v>1</v>
      </c>
    </row>
    <row r="809" spans="1:6" x14ac:dyDescent="0.2">
      <c r="A809" t="s">
        <v>12798</v>
      </c>
      <c r="B809">
        <v>0.19672658032489901</v>
      </c>
      <c r="C809">
        <f t="shared" si="13"/>
        <v>1.1460949571400201</v>
      </c>
      <c r="D809" s="12">
        <v>0.751</v>
      </c>
      <c r="E809" s="12">
        <v>0.68600000000000005</v>
      </c>
      <c r="F809">
        <v>0.42066357398217402</v>
      </c>
    </row>
    <row r="810" spans="1:6" x14ac:dyDescent="0.2">
      <c r="A810" t="s">
        <v>12856</v>
      </c>
      <c r="B810">
        <v>0.19621314886100899</v>
      </c>
      <c r="C810">
        <f t="shared" si="13"/>
        <v>1.1456871533429134</v>
      </c>
      <c r="D810" s="12">
        <v>0.51200000000000001</v>
      </c>
      <c r="E810" s="12">
        <v>0.47199999999999998</v>
      </c>
      <c r="F810">
        <v>1</v>
      </c>
    </row>
    <row r="811" spans="1:6" x14ac:dyDescent="0.2">
      <c r="A811" t="s">
        <v>495</v>
      </c>
      <c r="B811">
        <v>0.19605527226311401</v>
      </c>
      <c r="C811">
        <f t="shared" si="13"/>
        <v>1.1455617856883462</v>
      </c>
      <c r="D811" s="12">
        <v>0.96599999999999997</v>
      </c>
      <c r="E811" s="12">
        <v>0.92300000000000004</v>
      </c>
      <c r="F811" s="1" t="s">
        <v>12569</v>
      </c>
    </row>
    <row r="812" spans="1:6" x14ac:dyDescent="0.2">
      <c r="A812" t="s">
        <v>1697</v>
      </c>
      <c r="B812">
        <v>0.19564605476463301</v>
      </c>
      <c r="C812">
        <f t="shared" si="13"/>
        <v>1.1452368955095527</v>
      </c>
      <c r="D812" s="12">
        <v>0.72899999999999998</v>
      </c>
      <c r="E812" s="12">
        <v>0.65300000000000002</v>
      </c>
      <c r="F812">
        <v>6.8953787360881403E-4</v>
      </c>
    </row>
    <row r="813" spans="1:6" x14ac:dyDescent="0.2">
      <c r="A813" t="s">
        <v>12243</v>
      </c>
      <c r="B813">
        <v>0.19547061416851</v>
      </c>
      <c r="C813">
        <f t="shared" si="13"/>
        <v>1.1450976361222021</v>
      </c>
      <c r="D813" s="12">
        <v>0.745</v>
      </c>
      <c r="E813" s="12">
        <v>0.69299999999999995</v>
      </c>
      <c r="F813">
        <v>0.11005035844399599</v>
      </c>
    </row>
    <row r="814" spans="1:6" x14ac:dyDescent="0.2">
      <c r="A814" t="s">
        <v>3683</v>
      </c>
      <c r="B814">
        <v>0.195453520505151</v>
      </c>
      <c r="C814">
        <f t="shared" si="13"/>
        <v>1.1450840685996206</v>
      </c>
      <c r="D814" s="12">
        <v>0.69</v>
      </c>
      <c r="E814" s="12">
        <v>0.63800000000000001</v>
      </c>
      <c r="F814">
        <v>0.249083003672988</v>
      </c>
    </row>
    <row r="815" spans="1:6" x14ac:dyDescent="0.2">
      <c r="A815" t="s">
        <v>3103</v>
      </c>
      <c r="B815">
        <v>0.19514483115688999</v>
      </c>
      <c r="C815">
        <f t="shared" si="13"/>
        <v>1.1448390844335472</v>
      </c>
      <c r="D815" s="12">
        <v>0.91600000000000004</v>
      </c>
      <c r="E815" s="12">
        <v>0.90100000000000002</v>
      </c>
      <c r="F815" s="1" t="s">
        <v>12717</v>
      </c>
    </row>
    <row r="816" spans="1:6" x14ac:dyDescent="0.2">
      <c r="A816" t="s">
        <v>393</v>
      </c>
      <c r="B816">
        <v>0.195067444592015</v>
      </c>
      <c r="C816">
        <f t="shared" si="13"/>
        <v>1.1447776765923363</v>
      </c>
      <c r="D816" s="12">
        <v>0.52700000000000002</v>
      </c>
      <c r="E816" s="12">
        <v>0.48399999999999999</v>
      </c>
      <c r="F816">
        <v>1</v>
      </c>
    </row>
    <row r="817" spans="1:6" x14ac:dyDescent="0.2">
      <c r="A817" t="s">
        <v>3230</v>
      </c>
      <c r="B817">
        <v>0.19497802050351901</v>
      </c>
      <c r="C817">
        <f t="shared" si="13"/>
        <v>1.144706720829165</v>
      </c>
      <c r="D817" s="12">
        <v>0.498</v>
      </c>
      <c r="E817" s="12">
        <v>0.45100000000000001</v>
      </c>
      <c r="F817">
        <v>1</v>
      </c>
    </row>
    <row r="818" spans="1:6" x14ac:dyDescent="0.2">
      <c r="A818" t="s">
        <v>1054</v>
      </c>
      <c r="B818">
        <v>0.19495085555598099</v>
      </c>
      <c r="C818">
        <f t="shared" si="13"/>
        <v>1.1446851669980493</v>
      </c>
      <c r="D818" s="12">
        <v>0.81200000000000006</v>
      </c>
      <c r="E818" s="12">
        <v>0.77800000000000002</v>
      </c>
      <c r="F818">
        <v>1</v>
      </c>
    </row>
    <row r="819" spans="1:6" x14ac:dyDescent="0.2">
      <c r="A819" t="s">
        <v>957</v>
      </c>
      <c r="B819">
        <v>0.19485385929521901</v>
      </c>
      <c r="C819">
        <f t="shared" si="13"/>
        <v>1.1446082093282324</v>
      </c>
      <c r="D819" s="12">
        <v>0.45800000000000002</v>
      </c>
      <c r="E819" s="12">
        <v>0.41199999999999998</v>
      </c>
      <c r="F819">
        <v>1</v>
      </c>
    </row>
    <row r="820" spans="1:6" x14ac:dyDescent="0.2">
      <c r="A820" t="s">
        <v>12583</v>
      </c>
      <c r="B820">
        <v>0.19475581068214901</v>
      </c>
      <c r="C820">
        <f t="shared" si="13"/>
        <v>1.1445304219714187</v>
      </c>
      <c r="D820" s="12">
        <v>0.97599999999999998</v>
      </c>
      <c r="E820" s="12">
        <v>0.96399999999999997</v>
      </c>
      <c r="F820" s="1" t="s">
        <v>12584</v>
      </c>
    </row>
    <row r="821" spans="1:6" x14ac:dyDescent="0.2">
      <c r="A821" t="s">
        <v>1537</v>
      </c>
      <c r="B821">
        <v>0.19462222093385301</v>
      </c>
      <c r="C821">
        <f t="shared" si="13"/>
        <v>1.1444244463855049</v>
      </c>
      <c r="D821" s="12">
        <v>0.92400000000000004</v>
      </c>
      <c r="E821" s="12">
        <v>0.89600000000000002</v>
      </c>
      <c r="F821" s="1" t="s">
        <v>12695</v>
      </c>
    </row>
    <row r="822" spans="1:6" x14ac:dyDescent="0.2">
      <c r="A822" t="s">
        <v>9305</v>
      </c>
      <c r="B822">
        <v>0.194537204248836</v>
      </c>
      <c r="C822">
        <f t="shared" si="13"/>
        <v>1.1443570084979224</v>
      </c>
      <c r="D822" s="12">
        <v>0.999</v>
      </c>
      <c r="E822" s="12">
        <v>0.99399999999999999</v>
      </c>
      <c r="F822" s="1" t="s">
        <v>12570</v>
      </c>
    </row>
    <row r="823" spans="1:6" x14ac:dyDescent="0.2">
      <c r="A823" t="s">
        <v>11394</v>
      </c>
      <c r="B823">
        <v>0.19448690624502499</v>
      </c>
      <c r="C823">
        <f t="shared" si="13"/>
        <v>1.1443171124227363</v>
      </c>
      <c r="D823" s="12">
        <v>0.40400000000000003</v>
      </c>
      <c r="E823" s="12">
        <v>0.35699999999999998</v>
      </c>
      <c r="F823">
        <v>1</v>
      </c>
    </row>
    <row r="824" spans="1:6" x14ac:dyDescent="0.2">
      <c r="A824" t="s">
        <v>3617</v>
      </c>
      <c r="B824">
        <v>0.194283320901981</v>
      </c>
      <c r="C824">
        <f t="shared" si="13"/>
        <v>1.1441556439567138</v>
      </c>
      <c r="D824" s="12">
        <v>0.52400000000000002</v>
      </c>
      <c r="E824" s="12">
        <v>0.47399999999999998</v>
      </c>
      <c r="F824">
        <v>1</v>
      </c>
    </row>
    <row r="825" spans="1:6" x14ac:dyDescent="0.2">
      <c r="A825" t="s">
        <v>1318</v>
      </c>
      <c r="B825">
        <v>0.19415716782102199</v>
      </c>
      <c r="C825">
        <f t="shared" si="13"/>
        <v>1.1440556003265681</v>
      </c>
      <c r="D825" s="12">
        <v>0.78800000000000003</v>
      </c>
      <c r="E825" s="12">
        <v>0.752</v>
      </c>
      <c r="F825">
        <v>9.2372302283104998E-3</v>
      </c>
    </row>
    <row r="826" spans="1:6" x14ac:dyDescent="0.2">
      <c r="A826" t="s">
        <v>9394</v>
      </c>
      <c r="B826">
        <v>0.19376881131527399</v>
      </c>
      <c r="C826">
        <f t="shared" si="13"/>
        <v>1.1437476754860831</v>
      </c>
      <c r="D826" s="12">
        <v>0.79300000000000004</v>
      </c>
      <c r="E826" s="12">
        <v>0.76600000000000001</v>
      </c>
      <c r="F826">
        <v>0.28155983934803702</v>
      </c>
    </row>
    <row r="827" spans="1:6" x14ac:dyDescent="0.2">
      <c r="A827" t="s">
        <v>5105</v>
      </c>
      <c r="B827">
        <v>0.19338156123069</v>
      </c>
      <c r="C827">
        <f t="shared" si="13"/>
        <v>1.1434407104430595</v>
      </c>
      <c r="D827" s="12">
        <v>0.55500000000000005</v>
      </c>
      <c r="E827" s="12">
        <v>0.51300000000000001</v>
      </c>
      <c r="F827">
        <v>1</v>
      </c>
    </row>
    <row r="828" spans="1:6" x14ac:dyDescent="0.2">
      <c r="A828" t="s">
        <v>1566</v>
      </c>
      <c r="B828">
        <v>0.19309293554947199</v>
      </c>
      <c r="C828">
        <f t="shared" si="13"/>
        <v>1.1432119764873143</v>
      </c>
      <c r="D828" s="12">
        <v>0.97199999999999998</v>
      </c>
      <c r="E828" s="12">
        <v>0.95799999999999996</v>
      </c>
      <c r="F828" s="1" t="s">
        <v>12617</v>
      </c>
    </row>
    <row r="829" spans="1:6" x14ac:dyDescent="0.2">
      <c r="A829" t="s">
        <v>12168</v>
      </c>
      <c r="B829">
        <v>0.19287783710510401</v>
      </c>
      <c r="C829">
        <f t="shared" si="13"/>
        <v>1.1430415421403322</v>
      </c>
      <c r="D829" s="12">
        <v>0.84199999999999997</v>
      </c>
      <c r="E829" s="12">
        <v>0.82</v>
      </c>
      <c r="F829">
        <v>0.115266805995004</v>
      </c>
    </row>
    <row r="830" spans="1:6" x14ac:dyDescent="0.2">
      <c r="A830" t="s">
        <v>12859</v>
      </c>
      <c r="B830">
        <v>0.19262675968368101</v>
      </c>
      <c r="C830">
        <f t="shared" si="13"/>
        <v>1.1428426318071185</v>
      </c>
      <c r="D830" s="12">
        <v>0.51300000000000001</v>
      </c>
      <c r="E830" s="12">
        <v>0.46700000000000003</v>
      </c>
      <c r="F830">
        <v>1</v>
      </c>
    </row>
    <row r="831" spans="1:6" x14ac:dyDescent="0.2">
      <c r="A831" t="s">
        <v>3347</v>
      </c>
      <c r="B831">
        <v>0.19261169557020799</v>
      </c>
      <c r="C831">
        <f t="shared" si="13"/>
        <v>1.1428306987091883</v>
      </c>
      <c r="D831" s="12">
        <v>0.32400000000000001</v>
      </c>
      <c r="E831" s="12">
        <v>0.28599999999999998</v>
      </c>
      <c r="F831">
        <v>1</v>
      </c>
    </row>
    <row r="832" spans="1:6" x14ac:dyDescent="0.2">
      <c r="A832" t="s">
        <v>1278</v>
      </c>
      <c r="B832">
        <v>0.19244641493693099</v>
      </c>
      <c r="C832">
        <f t="shared" si="13"/>
        <v>1.1426997791753855</v>
      </c>
      <c r="D832" s="12">
        <v>0.995</v>
      </c>
      <c r="E832" s="12">
        <v>0.99199999999999999</v>
      </c>
      <c r="F832" s="1" t="s">
        <v>12509</v>
      </c>
    </row>
    <row r="833" spans="1:6" x14ac:dyDescent="0.2">
      <c r="A833" t="s">
        <v>2749</v>
      </c>
      <c r="B833">
        <v>0.19237834017256999</v>
      </c>
      <c r="C833">
        <f t="shared" si="13"/>
        <v>1.1426458612088319</v>
      </c>
      <c r="D833" s="12">
        <v>0.252</v>
      </c>
      <c r="E833" s="12">
        <v>0.214</v>
      </c>
      <c r="F833">
        <v>1</v>
      </c>
    </row>
    <row r="834" spans="1:6" x14ac:dyDescent="0.2">
      <c r="A834" t="s">
        <v>2138</v>
      </c>
      <c r="B834">
        <v>0.192149806140821</v>
      </c>
      <c r="C834">
        <f t="shared" si="13"/>
        <v>1.142464871618907</v>
      </c>
      <c r="D834" s="12">
        <v>0.98899999999999999</v>
      </c>
      <c r="E834" s="12">
        <v>0.98399999999999999</v>
      </c>
      <c r="F834" s="1" t="s">
        <v>12554</v>
      </c>
    </row>
    <row r="835" spans="1:6" x14ac:dyDescent="0.2">
      <c r="A835" t="s">
        <v>11241</v>
      </c>
      <c r="B835">
        <v>0.19199588479610299</v>
      </c>
      <c r="C835">
        <f t="shared" si="13"/>
        <v>1.1423429883768039</v>
      </c>
      <c r="D835" s="12">
        <v>0.93400000000000005</v>
      </c>
      <c r="E835" s="12">
        <v>0.91500000000000004</v>
      </c>
      <c r="F835">
        <v>0.26439101207483701</v>
      </c>
    </row>
    <row r="836" spans="1:6" x14ac:dyDescent="0.2">
      <c r="A836" t="s">
        <v>12833</v>
      </c>
      <c r="B836">
        <v>0.191757696141482</v>
      </c>
      <c r="C836">
        <f t="shared" si="13"/>
        <v>1.1421544033524007</v>
      </c>
      <c r="D836" s="12">
        <v>0.36599999999999999</v>
      </c>
      <c r="E836" s="12">
        <v>0.311</v>
      </c>
      <c r="F836">
        <v>1</v>
      </c>
    </row>
    <row r="837" spans="1:6" x14ac:dyDescent="0.2">
      <c r="A837" t="s">
        <v>2479</v>
      </c>
      <c r="B837">
        <v>0.191638309037927</v>
      </c>
      <c r="C837">
        <f t="shared" ref="C837:C891" si="14">2^B837</f>
        <v>1.1420598907490482</v>
      </c>
      <c r="D837" s="12">
        <v>0.52300000000000002</v>
      </c>
      <c r="E837" s="12">
        <v>0.47099999999999997</v>
      </c>
      <c r="F837">
        <v>1</v>
      </c>
    </row>
    <row r="838" spans="1:6" x14ac:dyDescent="0.2">
      <c r="A838" t="s">
        <v>4052</v>
      </c>
      <c r="B838">
        <v>0.191268444614141</v>
      </c>
      <c r="C838">
        <f t="shared" si="14"/>
        <v>1.1417671378319778</v>
      </c>
      <c r="D838" s="12">
        <v>0.72</v>
      </c>
      <c r="E838" s="12">
        <v>0.67500000000000004</v>
      </c>
      <c r="F838">
        <v>0.32713885860616498</v>
      </c>
    </row>
    <row r="839" spans="1:6" x14ac:dyDescent="0.2">
      <c r="A839" t="s">
        <v>833</v>
      </c>
      <c r="B839">
        <v>0.190290276320775</v>
      </c>
      <c r="C839">
        <f t="shared" si="14"/>
        <v>1.1409932654268633</v>
      </c>
      <c r="D839" s="12">
        <v>0.88500000000000001</v>
      </c>
      <c r="E839" s="12">
        <v>0.85899999999999999</v>
      </c>
      <c r="F839">
        <v>5.69711280965223E-2</v>
      </c>
    </row>
    <row r="840" spans="1:6" x14ac:dyDescent="0.2">
      <c r="A840" t="s">
        <v>11804</v>
      </c>
      <c r="B840">
        <v>0.19020306892122801</v>
      </c>
      <c r="C840">
        <f t="shared" si="14"/>
        <v>1.1409242972489322</v>
      </c>
      <c r="D840" s="12">
        <v>0.997</v>
      </c>
      <c r="E840" s="12">
        <v>0.998</v>
      </c>
      <c r="F840" s="1" t="s">
        <v>12498</v>
      </c>
    </row>
    <row r="841" spans="1:6" x14ac:dyDescent="0.2">
      <c r="A841" t="s">
        <v>2893</v>
      </c>
      <c r="B841">
        <v>0.19018814607669299</v>
      </c>
      <c r="C841">
        <f t="shared" si="14"/>
        <v>1.1409124958998067</v>
      </c>
      <c r="D841" s="12">
        <v>0.93600000000000005</v>
      </c>
      <c r="E841" s="12">
        <v>0.91700000000000004</v>
      </c>
      <c r="F841" s="1" t="s">
        <v>12763</v>
      </c>
    </row>
    <row r="842" spans="1:6" x14ac:dyDescent="0.2">
      <c r="A842" t="s">
        <v>11502</v>
      </c>
      <c r="B842">
        <v>0.18982900106332301</v>
      </c>
      <c r="C842">
        <f t="shared" si="14"/>
        <v>1.1406285120888269</v>
      </c>
      <c r="D842" s="12">
        <v>0.48499999999999999</v>
      </c>
      <c r="E842" s="12">
        <v>0.438</v>
      </c>
      <c r="F842">
        <v>1</v>
      </c>
    </row>
    <row r="843" spans="1:6" x14ac:dyDescent="0.2">
      <c r="A843" t="s">
        <v>3261</v>
      </c>
      <c r="B843">
        <v>0.189794603224237</v>
      </c>
      <c r="C843">
        <f t="shared" si="14"/>
        <v>1.140601316675264</v>
      </c>
      <c r="D843" s="12">
        <v>0.90600000000000003</v>
      </c>
      <c r="E843" s="12">
        <v>0.874</v>
      </c>
      <c r="F843">
        <v>4.5340119883664998E-4</v>
      </c>
    </row>
    <row r="844" spans="1:6" x14ac:dyDescent="0.2">
      <c r="A844" t="s">
        <v>12839</v>
      </c>
      <c r="B844">
        <v>0.18973196931658501</v>
      </c>
      <c r="C844">
        <f t="shared" si="14"/>
        <v>1.1405517990954841</v>
      </c>
      <c r="D844" s="12">
        <v>0.66500000000000004</v>
      </c>
      <c r="E844" s="12">
        <v>0.63100000000000001</v>
      </c>
      <c r="F844">
        <v>1</v>
      </c>
    </row>
    <row r="845" spans="1:6" x14ac:dyDescent="0.2">
      <c r="A845" t="s">
        <v>12814</v>
      </c>
      <c r="B845">
        <v>0.189619280417237</v>
      </c>
      <c r="C845">
        <f t="shared" si="14"/>
        <v>1.1404627140818564</v>
      </c>
      <c r="D845" s="12">
        <v>0.56000000000000005</v>
      </c>
      <c r="E845" s="12">
        <v>0.50900000000000001</v>
      </c>
      <c r="F845">
        <v>1</v>
      </c>
    </row>
    <row r="846" spans="1:6" x14ac:dyDescent="0.2">
      <c r="A846" t="s">
        <v>974</v>
      </c>
      <c r="B846">
        <v>0.18951360341501799</v>
      </c>
      <c r="C846">
        <f t="shared" si="14"/>
        <v>1.1403791785712973</v>
      </c>
      <c r="D846" s="12">
        <v>0.88</v>
      </c>
      <c r="E846" s="12">
        <v>0.86599999999999999</v>
      </c>
      <c r="F846">
        <v>1</v>
      </c>
    </row>
    <row r="847" spans="1:6" x14ac:dyDescent="0.2">
      <c r="A847" t="s">
        <v>3025</v>
      </c>
      <c r="B847">
        <v>0.18941154310088901</v>
      </c>
      <c r="C847">
        <f t="shared" si="14"/>
        <v>1.1402985077869658</v>
      </c>
      <c r="D847" s="12">
        <v>0.45100000000000001</v>
      </c>
      <c r="E847" s="12">
        <v>0.40799999999999997</v>
      </c>
      <c r="F847">
        <v>1</v>
      </c>
    </row>
    <row r="848" spans="1:6" x14ac:dyDescent="0.2">
      <c r="A848" t="s">
        <v>12707</v>
      </c>
      <c r="B848">
        <v>0.189147218617576</v>
      </c>
      <c r="C848">
        <f t="shared" si="14"/>
        <v>1.1400896062550316</v>
      </c>
      <c r="D848" s="12">
        <v>0.90800000000000003</v>
      </c>
      <c r="E848" s="12">
        <v>0.89</v>
      </c>
      <c r="F848" s="1" t="s">
        <v>12708</v>
      </c>
    </row>
    <row r="849" spans="1:6" x14ac:dyDescent="0.2">
      <c r="A849" t="s">
        <v>2130</v>
      </c>
      <c r="B849">
        <v>0.189019421130008</v>
      </c>
      <c r="C849">
        <f t="shared" si="14"/>
        <v>1.1399886187766775</v>
      </c>
      <c r="D849" s="12">
        <v>0.98399999999999999</v>
      </c>
      <c r="E849" s="12">
        <v>0.98</v>
      </c>
      <c r="F849" s="1" t="s">
        <v>12578</v>
      </c>
    </row>
    <row r="850" spans="1:6" x14ac:dyDescent="0.2">
      <c r="A850" t="s">
        <v>2771</v>
      </c>
      <c r="B850">
        <v>0.188922097600177</v>
      </c>
      <c r="C850">
        <f t="shared" si="14"/>
        <v>1.1399117182737672</v>
      </c>
      <c r="D850" s="12">
        <v>0.66500000000000004</v>
      </c>
      <c r="E850" s="12">
        <v>0.63200000000000001</v>
      </c>
      <c r="F850">
        <v>1</v>
      </c>
    </row>
    <row r="851" spans="1:6" x14ac:dyDescent="0.2">
      <c r="A851" t="s">
        <v>12850</v>
      </c>
      <c r="B851">
        <v>0.18885646830439901</v>
      </c>
      <c r="C851">
        <f t="shared" si="14"/>
        <v>1.1398598640013073</v>
      </c>
      <c r="D851" s="12">
        <v>0.47899999999999998</v>
      </c>
      <c r="E851" s="12">
        <v>0.436</v>
      </c>
      <c r="F851">
        <v>1</v>
      </c>
    </row>
    <row r="852" spans="1:6" x14ac:dyDescent="0.2">
      <c r="A852" t="s">
        <v>12826</v>
      </c>
      <c r="B852">
        <v>0.18867917732648201</v>
      </c>
      <c r="C852">
        <f t="shared" si="14"/>
        <v>1.1397197966636803</v>
      </c>
      <c r="D852" s="12">
        <v>0.49</v>
      </c>
      <c r="E852" s="12">
        <v>0.432</v>
      </c>
      <c r="F852">
        <v>1</v>
      </c>
    </row>
    <row r="853" spans="1:6" x14ac:dyDescent="0.2">
      <c r="A853" t="s">
        <v>1452</v>
      </c>
      <c r="B853">
        <v>0.18862138046301999</v>
      </c>
      <c r="C853">
        <f t="shared" si="14"/>
        <v>1.1396741384281242</v>
      </c>
      <c r="D853" s="12">
        <v>0.69699999999999995</v>
      </c>
      <c r="E853" s="12">
        <v>0.61299999999999999</v>
      </c>
      <c r="F853">
        <v>5.3062829612945299E-4</v>
      </c>
    </row>
    <row r="854" spans="1:6" x14ac:dyDescent="0.2">
      <c r="A854" t="s">
        <v>11259</v>
      </c>
      <c r="B854">
        <v>0.18852370352748099</v>
      </c>
      <c r="C854">
        <f t="shared" si="14"/>
        <v>1.1395969799810117</v>
      </c>
      <c r="D854" s="12">
        <v>0.42899999999999999</v>
      </c>
      <c r="E854" s="12">
        <v>0.38500000000000001</v>
      </c>
      <c r="F854">
        <v>1</v>
      </c>
    </row>
    <row r="855" spans="1:6" x14ac:dyDescent="0.2">
      <c r="A855" t="s">
        <v>1382</v>
      </c>
      <c r="B855">
        <v>0.18844904486033401</v>
      </c>
      <c r="C855">
        <f t="shared" si="14"/>
        <v>1.1395380079960842</v>
      </c>
      <c r="D855" s="12">
        <v>0.94699999999999995</v>
      </c>
      <c r="E855" s="12">
        <v>0.92200000000000004</v>
      </c>
      <c r="F855" s="1" t="s">
        <v>12608</v>
      </c>
    </row>
    <row r="856" spans="1:6" x14ac:dyDescent="0.2">
      <c r="A856" t="s">
        <v>12144</v>
      </c>
      <c r="B856">
        <v>0.188164395967308</v>
      </c>
      <c r="C856">
        <f t="shared" si="14"/>
        <v>1.1393131952491469</v>
      </c>
      <c r="D856" s="12">
        <v>0.437</v>
      </c>
      <c r="E856" s="12">
        <v>0.38900000000000001</v>
      </c>
      <c r="F856">
        <v>1</v>
      </c>
    </row>
    <row r="857" spans="1:6" x14ac:dyDescent="0.2">
      <c r="A857" t="s">
        <v>12834</v>
      </c>
      <c r="B857">
        <v>0.188163614693068</v>
      </c>
      <c r="C857">
        <f t="shared" si="14"/>
        <v>1.139312578267883</v>
      </c>
      <c r="D857" s="12">
        <v>0.503</v>
      </c>
      <c r="E857" s="12">
        <v>0.45200000000000001</v>
      </c>
      <c r="F857">
        <v>1</v>
      </c>
    </row>
    <row r="858" spans="1:6" x14ac:dyDescent="0.2">
      <c r="A858" t="s">
        <v>8983</v>
      </c>
      <c r="B858">
        <v>0.18768967787995</v>
      </c>
      <c r="C858">
        <f t="shared" si="14"/>
        <v>1.1389383664795549</v>
      </c>
      <c r="D858" s="12">
        <v>0.31900000000000001</v>
      </c>
      <c r="E858" s="12">
        <v>0.28100000000000003</v>
      </c>
      <c r="F858">
        <v>1</v>
      </c>
    </row>
    <row r="859" spans="1:6" x14ac:dyDescent="0.2">
      <c r="A859" t="s">
        <v>1682</v>
      </c>
      <c r="B859">
        <v>0.187687480764864</v>
      </c>
      <c r="C859">
        <f t="shared" si="14"/>
        <v>1.1389366319641578</v>
      </c>
      <c r="D859" s="12">
        <v>0.752</v>
      </c>
      <c r="E859" s="12">
        <v>0.70199999999999996</v>
      </c>
      <c r="F859">
        <v>1.08626719947615E-2</v>
      </c>
    </row>
    <row r="860" spans="1:6" x14ac:dyDescent="0.2">
      <c r="A860" t="s">
        <v>1841</v>
      </c>
      <c r="B860">
        <v>0.187375472773506</v>
      </c>
      <c r="C860">
        <f t="shared" si="14"/>
        <v>1.1386903436652389</v>
      </c>
      <c r="D860" s="12">
        <v>0.94699999999999995</v>
      </c>
      <c r="E860" s="12">
        <v>0.91300000000000003</v>
      </c>
      <c r="F860" s="1" t="s">
        <v>12689</v>
      </c>
    </row>
    <row r="861" spans="1:6" x14ac:dyDescent="0.2">
      <c r="A861" t="s">
        <v>12819</v>
      </c>
      <c r="B861">
        <v>0.18732288902885599</v>
      </c>
      <c r="C861">
        <f t="shared" si="14"/>
        <v>1.1386488411235487</v>
      </c>
      <c r="D861" s="12">
        <v>0.42299999999999999</v>
      </c>
      <c r="E861" s="12">
        <v>0.36499999999999999</v>
      </c>
      <c r="F861">
        <v>1</v>
      </c>
    </row>
    <row r="862" spans="1:6" x14ac:dyDescent="0.2">
      <c r="A862" t="s">
        <v>6232</v>
      </c>
      <c r="B862">
        <v>0.187206710723441</v>
      </c>
      <c r="C862">
        <f t="shared" si="14"/>
        <v>1.138557150944544</v>
      </c>
      <c r="D862" s="12">
        <v>0.95399999999999996</v>
      </c>
      <c r="E862" s="12">
        <v>0.93799999999999994</v>
      </c>
      <c r="F862" s="1" t="s">
        <v>12651</v>
      </c>
    </row>
    <row r="863" spans="1:6" x14ac:dyDescent="0.2">
      <c r="A863" t="s">
        <v>12847</v>
      </c>
      <c r="B863">
        <v>0.18716796223205501</v>
      </c>
      <c r="C863">
        <f t="shared" si="14"/>
        <v>1.1385265715232182</v>
      </c>
      <c r="D863" s="12">
        <v>0.28499999999999998</v>
      </c>
      <c r="E863" s="12">
        <v>0.24199999999999999</v>
      </c>
      <c r="F863">
        <v>1</v>
      </c>
    </row>
    <row r="864" spans="1:6" x14ac:dyDescent="0.2">
      <c r="A864" t="s">
        <v>6793</v>
      </c>
      <c r="B864">
        <v>0.18712640379916801</v>
      </c>
      <c r="C864">
        <f t="shared" si="14"/>
        <v>1.1384937754732616</v>
      </c>
      <c r="D864" s="12">
        <v>0.51</v>
      </c>
      <c r="E864" s="12">
        <v>0.46700000000000003</v>
      </c>
      <c r="F864">
        <v>1</v>
      </c>
    </row>
    <row r="865" spans="1:6" x14ac:dyDescent="0.2">
      <c r="A865" t="s">
        <v>9228</v>
      </c>
      <c r="B865">
        <v>0.18689558027793199</v>
      </c>
      <c r="C865">
        <f t="shared" si="14"/>
        <v>1.1383116371049702</v>
      </c>
      <c r="D865" s="12">
        <v>0.999</v>
      </c>
      <c r="E865" s="12">
        <v>0.999</v>
      </c>
      <c r="F865" s="1" t="s">
        <v>12449</v>
      </c>
    </row>
    <row r="866" spans="1:6" x14ac:dyDescent="0.2">
      <c r="A866" t="s">
        <v>619</v>
      </c>
      <c r="B866">
        <v>0.18687920846706499</v>
      </c>
      <c r="C866">
        <f t="shared" si="14"/>
        <v>1.1382987195329539</v>
      </c>
      <c r="D866" s="12">
        <v>0.46400000000000002</v>
      </c>
      <c r="E866" s="12">
        <v>0.41199999999999998</v>
      </c>
      <c r="F866">
        <v>1</v>
      </c>
    </row>
    <row r="867" spans="1:6" x14ac:dyDescent="0.2">
      <c r="A867" t="s">
        <v>2309</v>
      </c>
      <c r="B867">
        <v>0.186814272226943</v>
      </c>
      <c r="C867">
        <f t="shared" si="14"/>
        <v>1.1382474854374591</v>
      </c>
      <c r="D867" s="12">
        <v>0.33500000000000002</v>
      </c>
      <c r="E867" s="12">
        <v>0.28599999999999998</v>
      </c>
      <c r="F867">
        <v>1</v>
      </c>
    </row>
    <row r="868" spans="1:6" x14ac:dyDescent="0.2">
      <c r="A868" t="s">
        <v>3553</v>
      </c>
      <c r="B868">
        <v>0.186573503015737</v>
      </c>
      <c r="C868">
        <f t="shared" si="14"/>
        <v>1.1380575408723073</v>
      </c>
      <c r="D868" s="12">
        <v>0.72299999999999998</v>
      </c>
      <c r="E868" s="12">
        <v>0.67900000000000005</v>
      </c>
      <c r="F868">
        <v>0.11191632282875701</v>
      </c>
    </row>
    <row r="869" spans="1:6" x14ac:dyDescent="0.2">
      <c r="A869" t="s">
        <v>3047</v>
      </c>
      <c r="B869">
        <v>0.18643682821214</v>
      </c>
      <c r="C869">
        <f t="shared" si="14"/>
        <v>1.1379497312389986</v>
      </c>
      <c r="D869" s="12">
        <v>0.82699999999999996</v>
      </c>
      <c r="E869" s="12">
        <v>0.78300000000000003</v>
      </c>
      <c r="F869">
        <v>7.4487816221104003E-3</v>
      </c>
    </row>
    <row r="870" spans="1:6" x14ac:dyDescent="0.2">
      <c r="A870" t="s">
        <v>12821</v>
      </c>
      <c r="B870">
        <v>0.18623555967943101</v>
      </c>
      <c r="C870">
        <f t="shared" si="14"/>
        <v>1.1377909884064026</v>
      </c>
      <c r="D870" s="12">
        <v>0.65800000000000003</v>
      </c>
      <c r="E870" s="12">
        <v>0.624</v>
      </c>
      <c r="F870">
        <v>1</v>
      </c>
    </row>
    <row r="871" spans="1:6" x14ac:dyDescent="0.2">
      <c r="A871" t="s">
        <v>12802</v>
      </c>
      <c r="B871">
        <v>0.186122744668129</v>
      </c>
      <c r="C871">
        <f t="shared" si="14"/>
        <v>1.1377020195800023</v>
      </c>
      <c r="D871" s="12">
        <v>0.71799999999999997</v>
      </c>
      <c r="E871" s="12">
        <v>0.67600000000000005</v>
      </c>
      <c r="F871">
        <v>0.67671392910487005</v>
      </c>
    </row>
    <row r="872" spans="1:6" x14ac:dyDescent="0.2">
      <c r="A872" t="s">
        <v>11943</v>
      </c>
      <c r="B872">
        <v>0.18608419599133</v>
      </c>
      <c r="C872">
        <f t="shared" si="14"/>
        <v>1.1376716206943873</v>
      </c>
      <c r="D872" s="12">
        <v>0.98499999999999999</v>
      </c>
      <c r="E872" s="12">
        <v>0.96199999999999997</v>
      </c>
      <c r="F872" s="1" t="s">
        <v>12644</v>
      </c>
    </row>
    <row r="873" spans="1:6" x14ac:dyDescent="0.2">
      <c r="A873" t="s">
        <v>6856</v>
      </c>
      <c r="B873">
        <v>0.185830631141467</v>
      </c>
      <c r="C873">
        <f t="shared" si="14"/>
        <v>1.137471683648599</v>
      </c>
      <c r="D873" s="12">
        <v>0.35599999999999998</v>
      </c>
      <c r="E873" s="12">
        <v>0.315</v>
      </c>
      <c r="F873">
        <v>1</v>
      </c>
    </row>
    <row r="874" spans="1:6" x14ac:dyDescent="0.2">
      <c r="A874" t="s">
        <v>1913</v>
      </c>
      <c r="B874">
        <v>0.18568045691924601</v>
      </c>
      <c r="C874">
        <f t="shared" si="14"/>
        <v>1.1373532871542988</v>
      </c>
      <c r="D874" s="12">
        <v>0.39700000000000002</v>
      </c>
      <c r="E874" s="12">
        <v>0.35599999999999998</v>
      </c>
      <c r="F874">
        <v>1</v>
      </c>
    </row>
    <row r="875" spans="1:6" x14ac:dyDescent="0.2">
      <c r="A875" t="s">
        <v>12793</v>
      </c>
      <c r="B875">
        <v>0.18543779495311299</v>
      </c>
      <c r="C875">
        <f t="shared" si="14"/>
        <v>1.137161999898638</v>
      </c>
      <c r="D875" s="12">
        <v>0.75900000000000001</v>
      </c>
      <c r="E875" s="12">
        <v>0.69</v>
      </c>
      <c r="F875">
        <v>0.16076389854980599</v>
      </c>
    </row>
    <row r="876" spans="1:6" x14ac:dyDescent="0.2">
      <c r="A876" t="s">
        <v>3979</v>
      </c>
      <c r="B876">
        <v>0.185352198169868</v>
      </c>
      <c r="C876">
        <f t="shared" si="14"/>
        <v>1.1370945327493465</v>
      </c>
      <c r="D876" s="12">
        <v>0.70699999999999996</v>
      </c>
      <c r="E876" s="12">
        <v>0.64100000000000001</v>
      </c>
      <c r="F876">
        <v>0.136206879029794</v>
      </c>
    </row>
    <row r="877" spans="1:6" x14ac:dyDescent="0.2">
      <c r="A877" t="s">
        <v>11398</v>
      </c>
      <c r="B877">
        <v>0.185341493540949</v>
      </c>
      <c r="C877">
        <f t="shared" si="14"/>
        <v>1.1370860956718518</v>
      </c>
      <c r="D877" s="12">
        <v>0.46700000000000003</v>
      </c>
      <c r="E877" s="12">
        <v>0.42399999999999999</v>
      </c>
      <c r="F877">
        <v>1</v>
      </c>
    </row>
    <row r="878" spans="1:6" x14ac:dyDescent="0.2">
      <c r="A878" t="s">
        <v>12801</v>
      </c>
      <c r="B878">
        <v>0.18501139875847</v>
      </c>
      <c r="C878">
        <f t="shared" si="14"/>
        <v>1.1368259552820648</v>
      </c>
      <c r="D878" s="12">
        <v>0.65400000000000003</v>
      </c>
      <c r="E878" s="12">
        <v>0.58899999999999997</v>
      </c>
      <c r="F878">
        <v>0.66204382198357603</v>
      </c>
    </row>
    <row r="879" spans="1:6" x14ac:dyDescent="0.2">
      <c r="A879" t="s">
        <v>3896</v>
      </c>
      <c r="B879">
        <v>0.18479474986201999</v>
      </c>
      <c r="C879">
        <f t="shared" si="14"/>
        <v>1.1366552514327934</v>
      </c>
      <c r="D879" s="12">
        <v>0.34399999999999997</v>
      </c>
      <c r="E879" s="12">
        <v>0.30199999999999999</v>
      </c>
      <c r="F879">
        <v>1</v>
      </c>
    </row>
    <row r="880" spans="1:6" x14ac:dyDescent="0.2">
      <c r="A880" t="s">
        <v>5426</v>
      </c>
      <c r="B880">
        <v>0.18455602146366701</v>
      </c>
      <c r="C880">
        <f t="shared" si="14"/>
        <v>1.1364671801977975</v>
      </c>
      <c r="D880" s="12">
        <v>0.61299999999999999</v>
      </c>
      <c r="E880" s="12">
        <v>0.57799999999999996</v>
      </c>
      <c r="F880">
        <v>1</v>
      </c>
    </row>
    <row r="881" spans="1:6" x14ac:dyDescent="0.2">
      <c r="A881" t="s">
        <v>6868</v>
      </c>
      <c r="B881">
        <v>0.18388136686634901</v>
      </c>
      <c r="C881">
        <f t="shared" si="14"/>
        <v>1.1359358526886194</v>
      </c>
      <c r="D881" s="12">
        <v>0.60599999999999998</v>
      </c>
      <c r="E881" s="12">
        <v>0.58299999999999996</v>
      </c>
      <c r="F881">
        <v>1</v>
      </c>
    </row>
    <row r="882" spans="1:6" x14ac:dyDescent="0.2">
      <c r="A882" t="s">
        <v>4773</v>
      </c>
      <c r="B882">
        <v>0.18376083816810701</v>
      </c>
      <c r="C882">
        <f t="shared" si="14"/>
        <v>1.1358409558831568</v>
      </c>
      <c r="D882" s="12">
        <v>0.48</v>
      </c>
      <c r="E882" s="12">
        <v>0.44</v>
      </c>
      <c r="F882">
        <v>1</v>
      </c>
    </row>
    <row r="883" spans="1:6" x14ac:dyDescent="0.2">
      <c r="A883" t="s">
        <v>3934</v>
      </c>
      <c r="B883">
        <v>0.18375321930600899</v>
      </c>
      <c r="C883">
        <f t="shared" si="14"/>
        <v>1.1358349575311055</v>
      </c>
      <c r="D883" s="12">
        <v>0.71399999999999997</v>
      </c>
      <c r="E883" s="12">
        <v>0.69</v>
      </c>
      <c r="F883">
        <v>1</v>
      </c>
    </row>
    <row r="884" spans="1:6" x14ac:dyDescent="0.2">
      <c r="A884" t="s">
        <v>357</v>
      </c>
      <c r="B884">
        <v>0.18372284765875499</v>
      </c>
      <c r="C884">
        <f t="shared" si="14"/>
        <v>1.1358110461606663</v>
      </c>
      <c r="D884" s="12">
        <v>0.98299999999999998</v>
      </c>
      <c r="E884" s="12">
        <v>0.97399999999999998</v>
      </c>
      <c r="F884" s="1" t="s">
        <v>12579</v>
      </c>
    </row>
    <row r="885" spans="1:6" x14ac:dyDescent="0.2">
      <c r="A885" t="s">
        <v>12160</v>
      </c>
      <c r="B885">
        <v>0.18361026451536799</v>
      </c>
      <c r="C885">
        <f t="shared" si="14"/>
        <v>1.1357224146862543</v>
      </c>
      <c r="D885" s="12">
        <v>0.83899999999999997</v>
      </c>
      <c r="E885" s="12">
        <v>0.79200000000000004</v>
      </c>
      <c r="F885">
        <v>1.4824940718985401E-3</v>
      </c>
    </row>
    <row r="886" spans="1:6" x14ac:dyDescent="0.2">
      <c r="A886" t="s">
        <v>1737</v>
      </c>
      <c r="B886">
        <v>0.183465252477372</v>
      </c>
      <c r="C886">
        <f t="shared" si="14"/>
        <v>1.1356082636421962</v>
      </c>
      <c r="D886" s="12">
        <v>0.85</v>
      </c>
      <c r="E886" s="12">
        <v>0.83199999999999996</v>
      </c>
      <c r="F886">
        <v>3.5274532878786298E-2</v>
      </c>
    </row>
    <row r="887" spans="1:6" x14ac:dyDescent="0.2">
      <c r="A887" t="s">
        <v>6776</v>
      </c>
      <c r="B887">
        <v>0.183363095240622</v>
      </c>
      <c r="C887">
        <f t="shared" si="14"/>
        <v>1.1355278540672704</v>
      </c>
      <c r="D887" s="12">
        <v>0.39100000000000001</v>
      </c>
      <c r="E887" s="12">
        <v>0.35199999999999998</v>
      </c>
      <c r="F887">
        <v>1</v>
      </c>
    </row>
    <row r="888" spans="1:6" x14ac:dyDescent="0.2">
      <c r="A888" t="s">
        <v>3597</v>
      </c>
      <c r="B888">
        <v>0.18333212965639301</v>
      </c>
      <c r="C888">
        <f t="shared" si="14"/>
        <v>1.1355034816912246</v>
      </c>
      <c r="D888" s="12">
        <v>0.49299999999999999</v>
      </c>
      <c r="E888" s="12">
        <v>0.435</v>
      </c>
      <c r="F888">
        <v>1</v>
      </c>
    </row>
    <row r="889" spans="1:6" x14ac:dyDescent="0.2">
      <c r="A889" t="s">
        <v>5191</v>
      </c>
      <c r="B889">
        <v>0.183328826376978</v>
      </c>
      <c r="C889">
        <f t="shared" si="14"/>
        <v>1.1355008817786469</v>
      </c>
      <c r="D889" s="12">
        <v>0.68200000000000005</v>
      </c>
      <c r="E889" s="12">
        <v>0.626</v>
      </c>
      <c r="F889">
        <v>1</v>
      </c>
    </row>
    <row r="890" spans="1:6" x14ac:dyDescent="0.2">
      <c r="A890" t="s">
        <v>12803</v>
      </c>
      <c r="B890">
        <v>0.182839625676635</v>
      </c>
      <c r="C890">
        <f t="shared" si="14"/>
        <v>1.1351159122307819</v>
      </c>
      <c r="D890" s="12">
        <v>0.77800000000000002</v>
      </c>
      <c r="E890" s="12">
        <v>0.74</v>
      </c>
      <c r="F890">
        <v>0.74825786562439001</v>
      </c>
    </row>
    <row r="891" spans="1:6" x14ac:dyDescent="0.2">
      <c r="A891" t="s">
        <v>12597</v>
      </c>
      <c r="B891">
        <v>0.18238640533862699</v>
      </c>
      <c r="C891">
        <f t="shared" si="14"/>
        <v>1.1347593733897352</v>
      </c>
      <c r="D891" s="12">
        <v>0.98</v>
      </c>
      <c r="E891" s="12">
        <v>0.96399999999999997</v>
      </c>
      <c r="F891" s="1" t="s">
        <v>12598</v>
      </c>
    </row>
  </sheetData>
  <sortState xmlns:xlrd2="http://schemas.microsoft.com/office/spreadsheetml/2017/richdata2" ref="A4:F11">
    <sortCondition descending="1" ref="C4:C1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05"/>
  <sheetViews>
    <sheetView zoomScale="101" workbookViewId="0">
      <selection sqref="A1:XFD2"/>
    </sheetView>
  </sheetViews>
  <sheetFormatPr baseColWidth="10" defaultRowHeight="16" x14ac:dyDescent="0.2"/>
  <cols>
    <col min="2" max="2" width="13.5" customWidth="1"/>
    <col min="3" max="3" width="15.33203125" customWidth="1"/>
    <col min="4" max="4" width="15.5" style="12" customWidth="1"/>
    <col min="5" max="5" width="16.33203125" style="12" customWidth="1"/>
    <col min="6" max="6" width="21.5" customWidth="1"/>
  </cols>
  <sheetData>
    <row r="1" spans="1:6" x14ac:dyDescent="0.2">
      <c r="A1" s="19" t="s">
        <v>13135</v>
      </c>
      <c r="E1"/>
    </row>
    <row r="2" spans="1:6" x14ac:dyDescent="0.2">
      <c r="E2"/>
    </row>
    <row r="3" spans="1:6" x14ac:dyDescent="0.2">
      <c r="A3" t="s">
        <v>2</v>
      </c>
      <c r="B3" t="s">
        <v>0</v>
      </c>
      <c r="C3" s="5" t="s">
        <v>13132</v>
      </c>
      <c r="D3" s="12" t="s">
        <v>13133</v>
      </c>
      <c r="E3" s="12" t="s">
        <v>13134</v>
      </c>
      <c r="F3" t="s">
        <v>1</v>
      </c>
    </row>
    <row r="4" spans="1:6" x14ac:dyDescent="0.2">
      <c r="A4" s="10" t="s">
        <v>5</v>
      </c>
      <c r="B4">
        <v>2.3343070139487301</v>
      </c>
      <c r="C4" s="5">
        <f t="shared" ref="C4:C11" si="0">2^B4</f>
        <v>5.0430866505047822</v>
      </c>
      <c r="D4" s="13">
        <v>0.90500000000000003</v>
      </c>
      <c r="E4" s="12">
        <v>0.376</v>
      </c>
      <c r="F4" s="1" t="s">
        <v>6</v>
      </c>
    </row>
    <row r="5" spans="1:6" x14ac:dyDescent="0.2">
      <c r="A5" s="5" t="s">
        <v>7</v>
      </c>
      <c r="B5">
        <v>2.23690601712299</v>
      </c>
      <c r="C5" s="5">
        <f t="shared" si="0"/>
        <v>4.7138505423238444</v>
      </c>
      <c r="D5" s="13">
        <v>0.85499999999999998</v>
      </c>
      <c r="E5" s="12">
        <v>0.30499999999999999</v>
      </c>
      <c r="F5" s="1" t="s">
        <v>8</v>
      </c>
    </row>
    <row r="6" spans="1:6" x14ac:dyDescent="0.2">
      <c r="A6" s="5" t="s">
        <v>15</v>
      </c>
      <c r="B6">
        <v>2.20202903180635</v>
      </c>
      <c r="C6" s="5">
        <f t="shared" si="0"/>
        <v>4.6012601650771936</v>
      </c>
      <c r="D6" s="13">
        <v>0.70299999999999996</v>
      </c>
      <c r="E6" s="12">
        <v>0.28399999999999997</v>
      </c>
      <c r="F6" s="1" t="s">
        <v>16</v>
      </c>
    </row>
    <row r="7" spans="1:6" x14ac:dyDescent="0.2">
      <c r="A7" s="5" t="s">
        <v>11</v>
      </c>
      <c r="B7">
        <v>1.9722050031499001</v>
      </c>
      <c r="C7" s="5">
        <f t="shared" si="0"/>
        <v>3.9236735199738249</v>
      </c>
      <c r="D7" s="13">
        <v>0.92100000000000004</v>
      </c>
      <c r="E7" s="12">
        <v>0.54</v>
      </c>
      <c r="F7" s="1" t="s">
        <v>12</v>
      </c>
    </row>
    <row r="8" spans="1:6" x14ac:dyDescent="0.2">
      <c r="A8" s="5" t="s">
        <v>53</v>
      </c>
      <c r="B8">
        <v>1.9710422544736099</v>
      </c>
      <c r="C8" s="5">
        <f t="shared" si="0"/>
        <v>3.9205124858873845</v>
      </c>
      <c r="D8" s="12">
        <v>0.36099999999999999</v>
      </c>
      <c r="E8" s="12">
        <v>0.11899999999999999</v>
      </c>
      <c r="F8" s="1" t="s">
        <v>54</v>
      </c>
    </row>
    <row r="9" spans="1:6" x14ac:dyDescent="0.2">
      <c r="A9" s="5" t="s">
        <v>97</v>
      </c>
      <c r="B9">
        <v>1.6204120608925201</v>
      </c>
      <c r="C9" s="5">
        <f t="shared" si="0"/>
        <v>3.0746284089944074</v>
      </c>
      <c r="D9" s="12">
        <v>0.29699999999999999</v>
      </c>
      <c r="E9" s="12">
        <v>0.11</v>
      </c>
      <c r="F9" s="1" t="s">
        <v>98</v>
      </c>
    </row>
    <row r="10" spans="1:6" x14ac:dyDescent="0.2">
      <c r="A10" s="5" t="s">
        <v>139</v>
      </c>
      <c r="B10">
        <v>1.5159476299368799</v>
      </c>
      <c r="C10" s="5">
        <f t="shared" si="0"/>
        <v>2.8598661572354782</v>
      </c>
      <c r="D10" s="12">
        <v>0.30199999999999999</v>
      </c>
      <c r="E10" s="12">
        <v>0.123</v>
      </c>
      <c r="F10" s="1" t="s">
        <v>140</v>
      </c>
    </row>
    <row r="11" spans="1:6" x14ac:dyDescent="0.2">
      <c r="A11" s="5" t="s">
        <v>35</v>
      </c>
      <c r="B11">
        <v>1.11620496524873</v>
      </c>
      <c r="C11" s="5">
        <f t="shared" si="0"/>
        <v>2.1677598878110524</v>
      </c>
      <c r="D11" s="13">
        <v>0.84899999999999998</v>
      </c>
      <c r="E11" s="12">
        <v>0.58399999999999996</v>
      </c>
      <c r="F11" s="1" t="s">
        <v>36</v>
      </c>
    </row>
    <row r="12" spans="1:6" x14ac:dyDescent="0.2">
      <c r="A12" s="6"/>
      <c r="C12" s="6"/>
      <c r="D12" s="18"/>
      <c r="F12" s="1"/>
    </row>
    <row r="13" spans="1:6" x14ac:dyDescent="0.2">
      <c r="A13" t="s">
        <v>9</v>
      </c>
      <c r="B13">
        <v>3.0152161764733099</v>
      </c>
      <c r="C13">
        <f t="shared" ref="C13:C68" si="1">2^B13</f>
        <v>8.0848229280863571</v>
      </c>
      <c r="D13" s="12">
        <v>0.505</v>
      </c>
      <c r="E13" s="12">
        <v>9.5000000000000001E-2</v>
      </c>
      <c r="F13" s="1" t="s">
        <v>10</v>
      </c>
    </row>
    <row r="14" spans="1:6" x14ac:dyDescent="0.2">
      <c r="A14" t="s">
        <v>43</v>
      </c>
      <c r="B14">
        <v>2.3592778034128199</v>
      </c>
      <c r="C14">
        <f t="shared" si="1"/>
        <v>5.1311343602442721</v>
      </c>
      <c r="D14" s="12">
        <v>0.26</v>
      </c>
      <c r="E14" s="12">
        <v>5.8000000000000003E-2</v>
      </c>
      <c r="F14" s="1" t="s">
        <v>44</v>
      </c>
    </row>
    <row r="15" spans="1:6" x14ac:dyDescent="0.2">
      <c r="A15" t="s">
        <v>25</v>
      </c>
      <c r="B15">
        <v>2.32849233125796</v>
      </c>
      <c r="C15">
        <f t="shared" si="1"/>
        <v>5.0228017440884294</v>
      </c>
      <c r="D15" s="12">
        <v>0.378</v>
      </c>
      <c r="E15" s="12">
        <v>9.7000000000000003E-2</v>
      </c>
      <c r="F15" s="1" t="s">
        <v>26</v>
      </c>
    </row>
    <row r="16" spans="1:6" x14ac:dyDescent="0.2">
      <c r="A16" t="s">
        <v>3</v>
      </c>
      <c r="B16">
        <v>2.2252319542251802</v>
      </c>
      <c r="C16">
        <f t="shared" si="1"/>
        <v>4.6758607112976458</v>
      </c>
      <c r="D16" s="12">
        <v>0.96099999999999997</v>
      </c>
      <c r="E16" s="12">
        <v>0.41899999999999998</v>
      </c>
      <c r="F16" s="1" t="s">
        <v>4</v>
      </c>
    </row>
    <row r="17" spans="1:6" x14ac:dyDescent="0.2">
      <c r="A17" t="s">
        <v>51</v>
      </c>
      <c r="B17">
        <v>2.16192277144027</v>
      </c>
      <c r="C17">
        <f t="shared" si="1"/>
        <v>4.4751088417605427</v>
      </c>
      <c r="D17" s="12">
        <v>0.26</v>
      </c>
      <c r="E17" s="12">
        <v>6.5000000000000002E-2</v>
      </c>
      <c r="F17" s="1" t="s">
        <v>52</v>
      </c>
    </row>
    <row r="18" spans="1:6" x14ac:dyDescent="0.2">
      <c r="A18" t="s">
        <v>33</v>
      </c>
      <c r="B18">
        <v>2.02122364796179</v>
      </c>
      <c r="C18">
        <f t="shared" si="1"/>
        <v>4.0592794109182151</v>
      </c>
      <c r="D18" s="12">
        <v>0.36699999999999999</v>
      </c>
      <c r="E18" s="12">
        <v>0.104</v>
      </c>
      <c r="F18" s="1" t="s">
        <v>34</v>
      </c>
    </row>
    <row r="19" spans="1:6" x14ac:dyDescent="0.2">
      <c r="A19" t="s">
        <v>17</v>
      </c>
      <c r="B19">
        <v>1.9456366216168499</v>
      </c>
      <c r="C19">
        <f t="shared" si="1"/>
        <v>3.8520772130815866</v>
      </c>
      <c r="D19" s="12">
        <v>0.66700000000000004</v>
      </c>
      <c r="E19" s="12">
        <v>0.254</v>
      </c>
      <c r="F19" s="1" t="s">
        <v>18</v>
      </c>
    </row>
    <row r="20" spans="1:6" x14ac:dyDescent="0.2">
      <c r="A20" t="s">
        <v>27</v>
      </c>
      <c r="B20">
        <v>1.9103710248463199</v>
      </c>
      <c r="C20">
        <f t="shared" si="1"/>
        <v>3.7590576075434385</v>
      </c>
      <c r="D20" s="12">
        <v>0.47299999999999998</v>
      </c>
      <c r="E20" s="12">
        <v>0.15</v>
      </c>
      <c r="F20" s="1" t="s">
        <v>28</v>
      </c>
    </row>
    <row r="21" spans="1:6" x14ac:dyDescent="0.2">
      <c r="A21" t="s">
        <v>63</v>
      </c>
      <c r="B21">
        <v>1.8456763487805601</v>
      </c>
      <c r="C21">
        <f t="shared" si="1"/>
        <v>3.5942140974419794</v>
      </c>
      <c r="D21" s="12">
        <v>0.51500000000000001</v>
      </c>
      <c r="E21" s="12">
        <v>0.23899999999999999</v>
      </c>
      <c r="F21" s="1" t="s">
        <v>64</v>
      </c>
    </row>
    <row r="22" spans="1:6" x14ac:dyDescent="0.2">
      <c r="A22" t="s">
        <v>77</v>
      </c>
      <c r="B22">
        <v>1.8157971192406901</v>
      </c>
      <c r="C22">
        <f t="shared" si="1"/>
        <v>3.5205409390535154</v>
      </c>
      <c r="D22" s="12">
        <v>0.32400000000000001</v>
      </c>
      <c r="E22" s="12">
        <v>0.114</v>
      </c>
      <c r="F22" s="1" t="s">
        <v>78</v>
      </c>
    </row>
    <row r="23" spans="1:6" x14ac:dyDescent="0.2">
      <c r="A23" t="s">
        <v>127</v>
      </c>
      <c r="B23">
        <v>1.6801675678654</v>
      </c>
      <c r="C23">
        <f t="shared" si="1"/>
        <v>3.2046517064539382</v>
      </c>
      <c r="D23" s="12">
        <v>0.27900000000000003</v>
      </c>
      <c r="E23" s="12">
        <v>0.109</v>
      </c>
      <c r="F23" s="1" t="s">
        <v>128</v>
      </c>
    </row>
    <row r="24" spans="1:6" x14ac:dyDescent="0.2">
      <c r="A24" t="s">
        <v>21</v>
      </c>
      <c r="B24">
        <v>1.6794270615570399</v>
      </c>
      <c r="C24">
        <f t="shared" si="1"/>
        <v>3.2030072453457437</v>
      </c>
      <c r="D24" s="12">
        <v>0.69799999999999995</v>
      </c>
      <c r="E24" s="12">
        <v>0.309</v>
      </c>
      <c r="F24" s="1" t="s">
        <v>22</v>
      </c>
    </row>
    <row r="25" spans="1:6" x14ac:dyDescent="0.2">
      <c r="A25" t="s">
        <v>117</v>
      </c>
      <c r="B25">
        <v>1.60300024583456</v>
      </c>
      <c r="C25">
        <f t="shared" si="1"/>
        <v>3.0377438972591544</v>
      </c>
      <c r="D25" s="12">
        <v>0.34599999999999997</v>
      </c>
      <c r="E25" s="12">
        <v>0.14799999999999999</v>
      </c>
      <c r="F25" s="1" t="s">
        <v>118</v>
      </c>
    </row>
    <row r="26" spans="1:6" x14ac:dyDescent="0.2">
      <c r="A26" t="s">
        <v>67</v>
      </c>
      <c r="B26">
        <v>1.53572460782247</v>
      </c>
      <c r="C26">
        <f t="shared" si="1"/>
        <v>2.8993401656822435</v>
      </c>
      <c r="D26" s="12">
        <v>0.625</v>
      </c>
      <c r="E26" s="12">
        <v>0.33500000000000002</v>
      </c>
      <c r="F26" s="1" t="s">
        <v>68</v>
      </c>
    </row>
    <row r="27" spans="1:6" x14ac:dyDescent="0.2">
      <c r="A27" t="s">
        <v>177</v>
      </c>
      <c r="B27">
        <v>1.4559564261739399</v>
      </c>
      <c r="C27">
        <f t="shared" si="1"/>
        <v>2.7433837173066005</v>
      </c>
      <c r="D27" s="12">
        <v>0.29199999999999998</v>
      </c>
      <c r="E27" s="12">
        <v>0.13100000000000001</v>
      </c>
      <c r="F27" s="1" t="s">
        <v>178</v>
      </c>
    </row>
    <row r="28" spans="1:6" x14ac:dyDescent="0.2">
      <c r="A28" t="s">
        <v>69</v>
      </c>
      <c r="B28">
        <v>1.45284926854763</v>
      </c>
      <c r="C28">
        <f t="shared" si="1"/>
        <v>2.7374816016795154</v>
      </c>
      <c r="D28" s="12">
        <v>0.60299999999999998</v>
      </c>
      <c r="E28" s="12">
        <v>0.32600000000000001</v>
      </c>
      <c r="F28" s="1" t="s">
        <v>70</v>
      </c>
    </row>
    <row r="29" spans="1:6" x14ac:dyDescent="0.2">
      <c r="A29" t="s">
        <v>23</v>
      </c>
      <c r="B29">
        <v>1.44174123111549</v>
      </c>
      <c r="C29">
        <f t="shared" si="1"/>
        <v>2.7164852832253179</v>
      </c>
      <c r="D29" s="12">
        <v>0.79400000000000004</v>
      </c>
      <c r="E29" s="12">
        <v>0.41399999999999998</v>
      </c>
      <c r="F29" s="1" t="s">
        <v>24</v>
      </c>
    </row>
    <row r="30" spans="1:6" x14ac:dyDescent="0.2">
      <c r="A30" t="s">
        <v>19</v>
      </c>
      <c r="B30">
        <v>1.4238345740696201</v>
      </c>
      <c r="C30">
        <f t="shared" si="1"/>
        <v>2.6829767898876606</v>
      </c>
      <c r="D30" s="12">
        <v>0.84799999999999998</v>
      </c>
      <c r="E30" s="12">
        <v>0.51100000000000001</v>
      </c>
      <c r="F30" s="1" t="s">
        <v>20</v>
      </c>
    </row>
    <row r="31" spans="1:6" x14ac:dyDescent="0.2">
      <c r="A31" t="s">
        <v>173</v>
      </c>
      <c r="B31">
        <v>1.3533882702370099</v>
      </c>
      <c r="C31">
        <f t="shared" si="1"/>
        <v>2.5551150799500379</v>
      </c>
      <c r="D31" s="12">
        <v>0.28499999999999998</v>
      </c>
      <c r="E31" s="12">
        <v>0.123</v>
      </c>
      <c r="F31" s="1" t="s">
        <v>174</v>
      </c>
    </row>
    <row r="32" spans="1:6" x14ac:dyDescent="0.2">
      <c r="A32" t="s">
        <v>39</v>
      </c>
      <c r="B32">
        <v>1.2994970952661899</v>
      </c>
      <c r="C32">
        <f t="shared" si="1"/>
        <v>2.4614306544012545</v>
      </c>
      <c r="D32" s="12">
        <v>0.70299999999999996</v>
      </c>
      <c r="E32" s="12">
        <v>0.35499999999999998</v>
      </c>
      <c r="F32" s="1" t="s">
        <v>40</v>
      </c>
    </row>
    <row r="33" spans="1:6" x14ac:dyDescent="0.2">
      <c r="A33" t="s">
        <v>59</v>
      </c>
      <c r="B33">
        <v>1.28700893197858</v>
      </c>
      <c r="C33">
        <f t="shared" si="1"/>
        <v>2.4402161283046451</v>
      </c>
      <c r="D33" s="12">
        <v>0.67400000000000004</v>
      </c>
      <c r="E33" s="12">
        <v>0.35599999999999998</v>
      </c>
      <c r="F33" s="1" t="s">
        <v>60</v>
      </c>
    </row>
    <row r="34" spans="1:6" x14ac:dyDescent="0.2">
      <c r="A34" t="s">
        <v>85</v>
      </c>
      <c r="B34">
        <v>1.22482757857008</v>
      </c>
      <c r="C34">
        <f t="shared" si="1"/>
        <v>2.3372751446648805</v>
      </c>
      <c r="D34" s="12">
        <v>0.63900000000000001</v>
      </c>
      <c r="E34" s="12">
        <v>0.38900000000000001</v>
      </c>
      <c r="F34" s="1" t="s">
        <v>86</v>
      </c>
    </row>
    <row r="35" spans="1:6" x14ac:dyDescent="0.2">
      <c r="A35" t="s">
        <v>29</v>
      </c>
      <c r="B35">
        <v>1.2129796217172399</v>
      </c>
      <c r="C35">
        <f t="shared" si="1"/>
        <v>2.3181591592335655</v>
      </c>
      <c r="D35" s="12">
        <v>0.878</v>
      </c>
      <c r="E35" s="12">
        <v>0.58799999999999997</v>
      </c>
      <c r="F35" s="1" t="s">
        <v>30</v>
      </c>
    </row>
    <row r="36" spans="1:6" x14ac:dyDescent="0.2">
      <c r="A36" t="s">
        <v>153</v>
      </c>
      <c r="B36">
        <v>1.2062154694099501</v>
      </c>
      <c r="C36">
        <f t="shared" si="1"/>
        <v>2.3073157866474836</v>
      </c>
      <c r="D36" s="12">
        <v>0.51900000000000002</v>
      </c>
      <c r="E36" s="12">
        <v>0.313</v>
      </c>
      <c r="F36" s="1" t="s">
        <v>154</v>
      </c>
    </row>
    <row r="37" spans="1:6" x14ac:dyDescent="0.2">
      <c r="A37" t="s">
        <v>101</v>
      </c>
      <c r="B37">
        <v>1.1890336042721901</v>
      </c>
      <c r="C37">
        <f t="shared" si="1"/>
        <v>2.27999965213119</v>
      </c>
      <c r="D37" s="12">
        <v>0.51700000000000002</v>
      </c>
      <c r="E37" s="12">
        <v>0.27700000000000002</v>
      </c>
      <c r="F37" s="1" t="s">
        <v>102</v>
      </c>
    </row>
    <row r="38" spans="1:6" x14ac:dyDescent="0.2">
      <c r="A38" t="s">
        <v>71</v>
      </c>
      <c r="B38">
        <v>1.1762493044643401</v>
      </c>
      <c r="C38">
        <f t="shared" si="1"/>
        <v>2.259884914104699</v>
      </c>
      <c r="D38" s="12">
        <v>0.67200000000000004</v>
      </c>
      <c r="E38" s="12">
        <v>0.39800000000000002</v>
      </c>
      <c r="F38" s="1" t="s">
        <v>72</v>
      </c>
    </row>
    <row r="39" spans="1:6" x14ac:dyDescent="0.2">
      <c r="A39" t="s">
        <v>179</v>
      </c>
      <c r="B39">
        <v>1.1507668906958499</v>
      </c>
      <c r="C39">
        <f t="shared" si="1"/>
        <v>2.2203188812409822</v>
      </c>
      <c r="D39" s="12">
        <v>0.36199999999999999</v>
      </c>
      <c r="E39" s="12">
        <v>0.17899999999999999</v>
      </c>
      <c r="F39" s="1" t="s">
        <v>180</v>
      </c>
    </row>
    <row r="40" spans="1:6" x14ac:dyDescent="0.2">
      <c r="A40" t="s">
        <v>261</v>
      </c>
      <c r="B40">
        <v>1.1461682891976901</v>
      </c>
      <c r="C40">
        <f t="shared" si="1"/>
        <v>2.2132528652655079</v>
      </c>
      <c r="D40" s="12">
        <v>0.25900000000000001</v>
      </c>
      <c r="E40" s="12">
        <v>0.122</v>
      </c>
      <c r="F40" s="1" t="s">
        <v>262</v>
      </c>
    </row>
    <row r="41" spans="1:6" x14ac:dyDescent="0.2">
      <c r="A41" t="s">
        <v>189</v>
      </c>
      <c r="B41">
        <v>1.1215423719406099</v>
      </c>
      <c r="C41">
        <f t="shared" si="1"/>
        <v>2.1757946039885354</v>
      </c>
      <c r="D41" s="12">
        <v>0.28599999999999998</v>
      </c>
      <c r="E41" s="12">
        <v>0.127</v>
      </c>
      <c r="F41" s="1" t="s">
        <v>190</v>
      </c>
    </row>
    <row r="42" spans="1:6" x14ac:dyDescent="0.2">
      <c r="A42" t="s">
        <v>269</v>
      </c>
      <c r="B42">
        <v>1.1129116636773799</v>
      </c>
      <c r="C42">
        <f t="shared" si="1"/>
        <v>2.1628170934643776</v>
      </c>
      <c r="D42" s="12">
        <v>0.32200000000000001</v>
      </c>
      <c r="E42" s="12">
        <v>0.17399999999999999</v>
      </c>
      <c r="F42" s="1" t="s">
        <v>270</v>
      </c>
    </row>
    <row r="43" spans="1:6" x14ac:dyDescent="0.2">
      <c r="A43" t="s">
        <v>123</v>
      </c>
      <c r="B43">
        <v>1.1015304489864599</v>
      </c>
      <c r="C43">
        <f t="shared" si="1"/>
        <v>2.1458220627899629</v>
      </c>
      <c r="D43" s="12">
        <v>0.53700000000000003</v>
      </c>
      <c r="E43" s="12">
        <v>0.30399999999999999</v>
      </c>
      <c r="F43" s="1" t="s">
        <v>124</v>
      </c>
    </row>
    <row r="44" spans="1:6" x14ac:dyDescent="0.2">
      <c r="A44" t="s">
        <v>79</v>
      </c>
      <c r="B44">
        <v>1.0646881770021399</v>
      </c>
      <c r="C44">
        <f t="shared" si="1"/>
        <v>2.0917177284600474</v>
      </c>
      <c r="D44" s="12">
        <v>0.71</v>
      </c>
      <c r="E44" s="12">
        <v>0.46100000000000002</v>
      </c>
      <c r="F44" s="1" t="s">
        <v>80</v>
      </c>
    </row>
    <row r="45" spans="1:6" x14ac:dyDescent="0.2">
      <c r="A45" t="s">
        <v>135</v>
      </c>
      <c r="B45">
        <v>1.0481282879343501</v>
      </c>
      <c r="C45">
        <f t="shared" si="1"/>
        <v>2.0678453421327383</v>
      </c>
      <c r="D45" s="12">
        <v>0.315</v>
      </c>
      <c r="E45" s="12">
        <v>0.128</v>
      </c>
      <c r="F45" s="1" t="s">
        <v>136</v>
      </c>
    </row>
    <row r="46" spans="1:6" x14ac:dyDescent="0.2">
      <c r="A46" t="s">
        <v>119</v>
      </c>
      <c r="B46">
        <v>1.01410956056493</v>
      </c>
      <c r="C46">
        <f t="shared" si="1"/>
        <v>2.019655965268464</v>
      </c>
      <c r="D46" s="12">
        <v>0.57299999999999995</v>
      </c>
      <c r="E46" s="12">
        <v>0.32800000000000001</v>
      </c>
      <c r="F46" s="1" t="s">
        <v>120</v>
      </c>
    </row>
    <row r="47" spans="1:6" x14ac:dyDescent="0.2">
      <c r="A47" t="s">
        <v>175</v>
      </c>
      <c r="B47">
        <v>1.0033538589095199</v>
      </c>
      <c r="C47">
        <f t="shared" si="1"/>
        <v>2.0046548441975975</v>
      </c>
      <c r="D47" s="12">
        <v>0.51700000000000002</v>
      </c>
      <c r="E47" s="12">
        <v>0.31</v>
      </c>
      <c r="F47" s="1" t="s">
        <v>176</v>
      </c>
    </row>
    <row r="48" spans="1:6" x14ac:dyDescent="0.2">
      <c r="A48" t="s">
        <v>131</v>
      </c>
      <c r="B48">
        <v>0.99650094593537897</v>
      </c>
      <c r="C48">
        <f t="shared" si="1"/>
        <v>1.9951551586967327</v>
      </c>
      <c r="D48" s="12">
        <v>0.61699999999999999</v>
      </c>
      <c r="E48" s="12">
        <v>0.4</v>
      </c>
      <c r="F48" s="1" t="s">
        <v>132</v>
      </c>
    </row>
    <row r="49" spans="1:6" x14ac:dyDescent="0.2">
      <c r="A49" t="s">
        <v>169</v>
      </c>
      <c r="B49">
        <v>0.96756615290357195</v>
      </c>
      <c r="C49">
        <f t="shared" si="1"/>
        <v>1.9555387890509039</v>
      </c>
      <c r="D49" s="12">
        <v>0.54900000000000004</v>
      </c>
      <c r="E49" s="12">
        <v>0.34699999999999998</v>
      </c>
      <c r="F49" s="1" t="s">
        <v>170</v>
      </c>
    </row>
    <row r="50" spans="1:6" x14ac:dyDescent="0.2">
      <c r="A50" t="s">
        <v>295</v>
      </c>
      <c r="B50">
        <v>0.96368771628971694</v>
      </c>
      <c r="C50">
        <f t="shared" si="1"/>
        <v>1.950288720648238</v>
      </c>
      <c r="D50" s="12">
        <v>0.36199999999999999</v>
      </c>
      <c r="E50" s="12">
        <v>0.20699999999999999</v>
      </c>
      <c r="F50" s="1" t="s">
        <v>296</v>
      </c>
    </row>
    <row r="51" spans="1:6" x14ac:dyDescent="0.2">
      <c r="A51" t="s">
        <v>109</v>
      </c>
      <c r="B51">
        <v>0.95451122877302197</v>
      </c>
      <c r="C51">
        <f t="shared" si="1"/>
        <v>1.937922972946063</v>
      </c>
      <c r="D51" s="12">
        <v>0.66900000000000004</v>
      </c>
      <c r="E51" s="12">
        <v>0.441</v>
      </c>
      <c r="F51" s="1" t="s">
        <v>110</v>
      </c>
    </row>
    <row r="52" spans="1:6" x14ac:dyDescent="0.2">
      <c r="A52" t="s">
        <v>161</v>
      </c>
      <c r="B52">
        <v>0.94086132588029503</v>
      </c>
      <c r="C52">
        <f t="shared" si="1"/>
        <v>1.9196739911215686</v>
      </c>
      <c r="D52" s="12">
        <v>0.35699999999999998</v>
      </c>
      <c r="E52" s="12">
        <v>0.16300000000000001</v>
      </c>
      <c r="F52" s="1" t="s">
        <v>162</v>
      </c>
    </row>
    <row r="53" spans="1:6" x14ac:dyDescent="0.2">
      <c r="A53" t="s">
        <v>403</v>
      </c>
      <c r="B53">
        <v>0.93137870255311905</v>
      </c>
      <c r="C53">
        <f t="shared" si="1"/>
        <v>1.9070976315357218</v>
      </c>
      <c r="D53" s="12">
        <v>0.28199999999999997</v>
      </c>
      <c r="E53" s="12">
        <v>0.16700000000000001</v>
      </c>
      <c r="F53" s="1" t="s">
        <v>404</v>
      </c>
    </row>
    <row r="54" spans="1:6" x14ac:dyDescent="0.2">
      <c r="A54" t="s">
        <v>259</v>
      </c>
      <c r="B54">
        <v>0.91139855025831595</v>
      </c>
      <c r="C54">
        <f t="shared" si="1"/>
        <v>1.8808679305209024</v>
      </c>
      <c r="D54" s="12">
        <v>0.35</v>
      </c>
      <c r="E54" s="12">
        <v>0.188</v>
      </c>
      <c r="F54" s="1" t="s">
        <v>260</v>
      </c>
    </row>
    <row r="55" spans="1:6" x14ac:dyDescent="0.2">
      <c r="A55" t="s">
        <v>171</v>
      </c>
      <c r="B55">
        <v>0.90809516318314698</v>
      </c>
      <c r="C55">
        <f t="shared" si="1"/>
        <v>1.8765661711495616</v>
      </c>
      <c r="D55" s="12">
        <v>0.63100000000000001</v>
      </c>
      <c r="E55" s="12">
        <v>0.434</v>
      </c>
      <c r="F55" s="1" t="s">
        <v>172</v>
      </c>
    </row>
    <row r="56" spans="1:6" x14ac:dyDescent="0.2">
      <c r="A56" t="s">
        <v>283</v>
      </c>
      <c r="B56">
        <v>0.90348215259114895</v>
      </c>
      <c r="C56">
        <f t="shared" si="1"/>
        <v>1.8705754424314434</v>
      </c>
      <c r="D56" s="12">
        <v>0.39100000000000001</v>
      </c>
      <c r="E56" s="12">
        <v>0.22800000000000001</v>
      </c>
      <c r="F56" s="1" t="s">
        <v>284</v>
      </c>
    </row>
    <row r="57" spans="1:6" x14ac:dyDescent="0.2">
      <c r="A57" t="s">
        <v>195</v>
      </c>
      <c r="B57">
        <v>0.89913791764824502</v>
      </c>
      <c r="C57">
        <f t="shared" si="1"/>
        <v>1.864951248523836</v>
      </c>
      <c r="D57" s="12">
        <v>0.56599999999999995</v>
      </c>
      <c r="E57" s="12">
        <v>0.36899999999999999</v>
      </c>
      <c r="F57" s="1" t="s">
        <v>196</v>
      </c>
    </row>
    <row r="58" spans="1:6" x14ac:dyDescent="0.2">
      <c r="A58" t="s">
        <v>41</v>
      </c>
      <c r="B58">
        <v>0.89431267673914305</v>
      </c>
      <c r="C58">
        <f t="shared" si="1"/>
        <v>1.8587241479943046</v>
      </c>
      <c r="D58" s="12">
        <v>0.97499999999999998</v>
      </c>
      <c r="E58" s="12">
        <v>0.78900000000000003</v>
      </c>
      <c r="F58" s="1" t="s">
        <v>42</v>
      </c>
    </row>
    <row r="59" spans="1:6" x14ac:dyDescent="0.2">
      <c r="A59" t="s">
        <v>319</v>
      </c>
      <c r="B59">
        <v>0.888553820602625</v>
      </c>
      <c r="C59">
        <f t="shared" si="1"/>
        <v>1.8513194026762863</v>
      </c>
      <c r="D59" s="12">
        <v>0.32400000000000001</v>
      </c>
      <c r="E59" s="12">
        <v>0.183</v>
      </c>
      <c r="F59" s="1" t="s">
        <v>320</v>
      </c>
    </row>
    <row r="60" spans="1:6" x14ac:dyDescent="0.2">
      <c r="A60" t="s">
        <v>383</v>
      </c>
      <c r="B60">
        <v>0.88651983503293197</v>
      </c>
      <c r="C60">
        <f t="shared" si="1"/>
        <v>1.8487111565449115</v>
      </c>
      <c r="D60" s="12">
        <v>0.26800000000000002</v>
      </c>
      <c r="E60" s="12">
        <v>0.151</v>
      </c>
      <c r="F60" s="1" t="s">
        <v>384</v>
      </c>
    </row>
    <row r="61" spans="1:6" x14ac:dyDescent="0.2">
      <c r="A61" t="s">
        <v>87</v>
      </c>
      <c r="B61">
        <v>0.88460798818997999</v>
      </c>
      <c r="C61">
        <f t="shared" si="1"/>
        <v>1.8462628832720474</v>
      </c>
      <c r="D61" s="12">
        <v>0.81100000000000005</v>
      </c>
      <c r="E61" s="12">
        <v>0.57799999999999996</v>
      </c>
      <c r="F61" s="1" t="s">
        <v>88</v>
      </c>
    </row>
    <row r="62" spans="1:6" x14ac:dyDescent="0.2">
      <c r="A62" t="s">
        <v>317</v>
      </c>
      <c r="B62">
        <v>0.88322638494239902</v>
      </c>
      <c r="C62">
        <f t="shared" si="1"/>
        <v>1.8444956478416898</v>
      </c>
      <c r="D62" s="12">
        <v>0.252</v>
      </c>
      <c r="E62" s="12">
        <v>0.128</v>
      </c>
      <c r="F62" s="1" t="s">
        <v>318</v>
      </c>
    </row>
    <row r="63" spans="1:6" x14ac:dyDescent="0.2">
      <c r="A63" t="s">
        <v>289</v>
      </c>
      <c r="B63">
        <v>0.87665437959674197</v>
      </c>
      <c r="C63">
        <f t="shared" si="1"/>
        <v>1.8361124021574475</v>
      </c>
      <c r="D63" s="12">
        <v>0.41599999999999998</v>
      </c>
      <c r="E63" s="12">
        <v>0.251</v>
      </c>
      <c r="F63" s="1" t="s">
        <v>290</v>
      </c>
    </row>
    <row r="64" spans="1:6" x14ac:dyDescent="0.2">
      <c r="A64" t="s">
        <v>37</v>
      </c>
      <c r="B64">
        <v>0.87096650244112395</v>
      </c>
      <c r="C64">
        <f t="shared" si="1"/>
        <v>1.8288877140412525</v>
      </c>
      <c r="D64" s="12">
        <v>0.96299999999999997</v>
      </c>
      <c r="E64" s="12">
        <v>0.82599999999999996</v>
      </c>
      <c r="F64" s="1" t="s">
        <v>38</v>
      </c>
    </row>
    <row r="65" spans="1:6" x14ac:dyDescent="0.2">
      <c r="A65" t="s">
        <v>91</v>
      </c>
      <c r="B65">
        <v>0.86686651881691001</v>
      </c>
      <c r="C65">
        <f t="shared" si="1"/>
        <v>1.8236975908922617</v>
      </c>
      <c r="D65" s="12">
        <v>0.86299999999999999</v>
      </c>
      <c r="E65" s="12">
        <v>0.70799999999999996</v>
      </c>
      <c r="F65" s="1" t="s">
        <v>92</v>
      </c>
    </row>
    <row r="66" spans="1:6" x14ac:dyDescent="0.2">
      <c r="A66" t="s">
        <v>95</v>
      </c>
      <c r="B66">
        <v>0.86077121204694995</v>
      </c>
      <c r="C66">
        <f t="shared" si="1"/>
        <v>1.8160088231635039</v>
      </c>
      <c r="D66" s="12">
        <v>0.77500000000000002</v>
      </c>
      <c r="E66" s="12">
        <v>0.53200000000000003</v>
      </c>
      <c r="F66" s="1" t="s">
        <v>96</v>
      </c>
    </row>
    <row r="67" spans="1:6" x14ac:dyDescent="0.2">
      <c r="A67" t="s">
        <v>159</v>
      </c>
      <c r="B67">
        <v>0.85478993176070495</v>
      </c>
      <c r="C67">
        <f t="shared" si="1"/>
        <v>1.8084954041750088</v>
      </c>
      <c r="D67" s="12">
        <v>0.629</v>
      </c>
      <c r="E67" s="12">
        <v>0.41399999999999998</v>
      </c>
      <c r="F67" s="1" t="s">
        <v>160</v>
      </c>
    </row>
    <row r="68" spans="1:6" x14ac:dyDescent="0.2">
      <c r="A68" t="s">
        <v>133</v>
      </c>
      <c r="B68">
        <v>0.853585547062928</v>
      </c>
      <c r="C68">
        <f t="shared" si="1"/>
        <v>1.8069862735439901</v>
      </c>
      <c r="D68" s="12">
        <v>0.76800000000000002</v>
      </c>
      <c r="E68" s="12">
        <v>0.57199999999999995</v>
      </c>
      <c r="F68" s="1" t="s">
        <v>134</v>
      </c>
    </row>
    <row r="69" spans="1:6" x14ac:dyDescent="0.2">
      <c r="A69" t="s">
        <v>237</v>
      </c>
      <c r="B69">
        <v>0.85047351831837703</v>
      </c>
      <c r="C69">
        <f t="shared" ref="C69:C132" si="2">2^B69</f>
        <v>1.8030926353668557</v>
      </c>
      <c r="D69" s="12">
        <v>0.42199999999999999</v>
      </c>
      <c r="E69" s="12">
        <v>0.23799999999999999</v>
      </c>
      <c r="F69" s="1" t="s">
        <v>238</v>
      </c>
    </row>
    <row r="70" spans="1:6" x14ac:dyDescent="0.2">
      <c r="A70" t="s">
        <v>231</v>
      </c>
      <c r="B70">
        <v>0.81299184025979399</v>
      </c>
      <c r="C70">
        <f t="shared" si="2"/>
        <v>1.7568509998734403</v>
      </c>
      <c r="D70" s="12">
        <v>0.56200000000000006</v>
      </c>
      <c r="E70" s="12">
        <v>0.372</v>
      </c>
      <c r="F70" s="1" t="s">
        <v>232</v>
      </c>
    </row>
    <row r="71" spans="1:6" x14ac:dyDescent="0.2">
      <c r="A71" t="s">
        <v>483</v>
      </c>
      <c r="B71">
        <v>0.80959208905533497</v>
      </c>
      <c r="C71">
        <f t="shared" si="2"/>
        <v>1.752715805631281</v>
      </c>
      <c r="D71" s="12">
        <v>0.311</v>
      </c>
      <c r="E71" s="12">
        <v>0.19700000000000001</v>
      </c>
      <c r="F71" s="1" t="s">
        <v>484</v>
      </c>
    </row>
    <row r="72" spans="1:6" x14ac:dyDescent="0.2">
      <c r="A72" t="s">
        <v>13</v>
      </c>
      <c r="B72">
        <v>0.80044349138464599</v>
      </c>
      <c r="C72">
        <f t="shared" si="2"/>
        <v>1.7416364317143125</v>
      </c>
      <c r="D72" s="12">
        <v>1</v>
      </c>
      <c r="E72" s="12">
        <v>0.997</v>
      </c>
      <c r="F72" s="1" t="s">
        <v>14</v>
      </c>
    </row>
    <row r="73" spans="1:6" x14ac:dyDescent="0.2">
      <c r="A73" t="s">
        <v>137</v>
      </c>
      <c r="B73">
        <v>0.79667931498372502</v>
      </c>
      <c r="C73">
        <f t="shared" si="2"/>
        <v>1.7370982018690633</v>
      </c>
      <c r="D73" s="12">
        <v>0.72299999999999998</v>
      </c>
      <c r="E73" s="12">
        <v>0.49</v>
      </c>
      <c r="F73" s="1" t="s">
        <v>138</v>
      </c>
    </row>
    <row r="74" spans="1:6" x14ac:dyDescent="0.2">
      <c r="A74" t="s">
        <v>115</v>
      </c>
      <c r="B74">
        <v>0.78813082483034003</v>
      </c>
      <c r="C74">
        <f t="shared" si="2"/>
        <v>1.7268357009995496</v>
      </c>
      <c r="D74" s="12">
        <v>0.53100000000000003</v>
      </c>
      <c r="E74" s="12">
        <v>0.27100000000000002</v>
      </c>
      <c r="F74" s="1" t="s">
        <v>116</v>
      </c>
    </row>
    <row r="75" spans="1:6" x14ac:dyDescent="0.2">
      <c r="A75" t="s">
        <v>229</v>
      </c>
      <c r="B75">
        <v>0.78499555129501697</v>
      </c>
      <c r="C75">
        <f t="shared" si="2"/>
        <v>1.7230870060921439</v>
      </c>
      <c r="D75" s="12">
        <v>0.63900000000000001</v>
      </c>
      <c r="E75" s="12">
        <v>0.45300000000000001</v>
      </c>
      <c r="F75" s="1" t="s">
        <v>230</v>
      </c>
    </row>
    <row r="76" spans="1:6" x14ac:dyDescent="0.2">
      <c r="A76" t="s">
        <v>83</v>
      </c>
      <c r="B76">
        <v>0.78296526185433302</v>
      </c>
      <c r="C76">
        <f t="shared" si="2"/>
        <v>1.7206638294658649</v>
      </c>
      <c r="D76" s="12">
        <v>0.89800000000000002</v>
      </c>
      <c r="E76" s="12">
        <v>0.70899999999999996</v>
      </c>
      <c r="F76" s="1" t="s">
        <v>84</v>
      </c>
    </row>
    <row r="77" spans="1:6" x14ac:dyDescent="0.2">
      <c r="A77" t="s">
        <v>391</v>
      </c>
      <c r="B77">
        <v>0.77945782268868002</v>
      </c>
      <c r="C77">
        <f t="shared" si="2"/>
        <v>1.7164856814397398</v>
      </c>
      <c r="D77" s="12">
        <v>0.45100000000000001</v>
      </c>
      <c r="E77" s="12">
        <v>0.317</v>
      </c>
      <c r="F77" s="1" t="s">
        <v>392</v>
      </c>
    </row>
    <row r="78" spans="1:6" x14ac:dyDescent="0.2">
      <c r="A78" t="s">
        <v>65</v>
      </c>
      <c r="B78">
        <v>0.77771779609619396</v>
      </c>
      <c r="C78">
        <f t="shared" si="2"/>
        <v>1.7144166854074319</v>
      </c>
      <c r="D78" s="12">
        <v>0.93799999999999994</v>
      </c>
      <c r="E78" s="12">
        <v>0.73299999999999998</v>
      </c>
      <c r="F78" s="1" t="s">
        <v>66</v>
      </c>
    </row>
    <row r="79" spans="1:6" x14ac:dyDescent="0.2">
      <c r="A79" t="s">
        <v>205</v>
      </c>
      <c r="B79">
        <v>0.77416288881005302</v>
      </c>
      <c r="C79">
        <f t="shared" si="2"/>
        <v>1.7101974362977312</v>
      </c>
      <c r="D79" s="12">
        <v>0.627</v>
      </c>
      <c r="E79" s="12">
        <v>0.42099999999999999</v>
      </c>
      <c r="F79" s="1" t="s">
        <v>206</v>
      </c>
    </row>
    <row r="80" spans="1:6" x14ac:dyDescent="0.2">
      <c r="A80" t="s">
        <v>55</v>
      </c>
      <c r="B80">
        <v>0.77396447139057301</v>
      </c>
      <c r="C80">
        <f t="shared" si="2"/>
        <v>1.7099622447853786</v>
      </c>
      <c r="D80" s="12">
        <v>0.95</v>
      </c>
      <c r="E80" s="12">
        <v>0.77300000000000002</v>
      </c>
      <c r="F80" s="1" t="s">
        <v>56</v>
      </c>
    </row>
    <row r="81" spans="1:6" x14ac:dyDescent="0.2">
      <c r="A81" t="s">
        <v>121</v>
      </c>
      <c r="B81">
        <v>0.76782012710757397</v>
      </c>
      <c r="C81">
        <f t="shared" si="2"/>
        <v>1.7026951129810395</v>
      </c>
      <c r="D81" s="12">
        <v>0.81200000000000006</v>
      </c>
      <c r="E81" s="12">
        <v>0.60699999999999998</v>
      </c>
      <c r="F81" s="1" t="s">
        <v>122</v>
      </c>
    </row>
    <row r="82" spans="1:6" x14ac:dyDescent="0.2">
      <c r="A82" t="s">
        <v>443</v>
      </c>
      <c r="B82">
        <v>0.76768594259163803</v>
      </c>
      <c r="C82">
        <f t="shared" si="2"/>
        <v>1.7025367533220852</v>
      </c>
      <c r="D82" s="12">
        <v>0.31</v>
      </c>
      <c r="E82" s="12">
        <v>0.193</v>
      </c>
      <c r="F82" s="1" t="s">
        <v>444</v>
      </c>
    </row>
    <row r="83" spans="1:6" x14ac:dyDescent="0.2">
      <c r="A83" t="s">
        <v>143</v>
      </c>
      <c r="B83">
        <v>0.76271967985627898</v>
      </c>
      <c r="C83">
        <f t="shared" si="2"/>
        <v>1.6966860999833648</v>
      </c>
      <c r="D83" s="12">
        <v>0.75900000000000001</v>
      </c>
      <c r="E83" s="12">
        <v>0.56399999999999995</v>
      </c>
      <c r="F83" s="1" t="s">
        <v>144</v>
      </c>
    </row>
    <row r="84" spans="1:6" x14ac:dyDescent="0.2">
      <c r="A84" t="s">
        <v>113</v>
      </c>
      <c r="B84">
        <v>0.75032372037533701</v>
      </c>
      <c r="C84">
        <f t="shared" si="2"/>
        <v>1.6821702433886925</v>
      </c>
      <c r="D84" s="12">
        <v>0.84899999999999998</v>
      </c>
      <c r="E84" s="12">
        <v>0.65400000000000003</v>
      </c>
      <c r="F84" s="1" t="s">
        <v>114</v>
      </c>
    </row>
    <row r="85" spans="1:6" x14ac:dyDescent="0.2">
      <c r="A85" t="s">
        <v>155</v>
      </c>
      <c r="B85">
        <v>0.74215510574977805</v>
      </c>
      <c r="C85">
        <f t="shared" si="2"/>
        <v>1.6726726210569831</v>
      </c>
      <c r="D85" s="12">
        <v>0.76500000000000001</v>
      </c>
      <c r="E85" s="12">
        <v>0.57899999999999996</v>
      </c>
      <c r="F85" s="1" t="s">
        <v>156</v>
      </c>
    </row>
    <row r="86" spans="1:6" x14ac:dyDescent="0.2">
      <c r="A86" t="s">
        <v>75</v>
      </c>
      <c r="B86">
        <v>0.74140088067192</v>
      </c>
      <c r="C86">
        <f t="shared" si="2"/>
        <v>1.6717983947709825</v>
      </c>
      <c r="D86" s="12">
        <v>0.89600000000000002</v>
      </c>
      <c r="E86" s="12">
        <v>0.69299999999999995</v>
      </c>
      <c r="F86" s="1" t="s">
        <v>76</v>
      </c>
    </row>
    <row r="87" spans="1:6" x14ac:dyDescent="0.2">
      <c r="A87" t="s">
        <v>45</v>
      </c>
      <c r="B87">
        <v>0.74057536240532396</v>
      </c>
      <c r="C87">
        <f t="shared" si="2"/>
        <v>1.6708420559061501</v>
      </c>
      <c r="D87" s="12">
        <v>0.98799999999999999</v>
      </c>
      <c r="E87" s="12">
        <v>0.84899999999999998</v>
      </c>
      <c r="F87" s="1" t="s">
        <v>46</v>
      </c>
    </row>
    <row r="88" spans="1:6" x14ac:dyDescent="0.2">
      <c r="A88" t="s">
        <v>263</v>
      </c>
      <c r="B88">
        <v>0.73674886632558401</v>
      </c>
      <c r="C88">
        <f t="shared" si="2"/>
        <v>1.6664163116523798</v>
      </c>
      <c r="D88" s="12">
        <v>0.59099999999999997</v>
      </c>
      <c r="E88" s="12">
        <v>0.40699999999999997</v>
      </c>
      <c r="F88" s="1" t="s">
        <v>264</v>
      </c>
    </row>
    <row r="89" spans="1:6" x14ac:dyDescent="0.2">
      <c r="A89" s="1" t="s">
        <v>207</v>
      </c>
      <c r="B89">
        <v>0.73601165564035198</v>
      </c>
      <c r="C89">
        <f t="shared" si="2"/>
        <v>1.6655649979300235</v>
      </c>
      <c r="D89" s="12">
        <v>0.67600000000000005</v>
      </c>
      <c r="E89" s="12">
        <v>0.48499999999999999</v>
      </c>
      <c r="F89" s="1" t="s">
        <v>208</v>
      </c>
    </row>
    <row r="90" spans="1:6" x14ac:dyDescent="0.2">
      <c r="A90" t="s">
        <v>47</v>
      </c>
      <c r="B90">
        <v>0.73252737089932396</v>
      </c>
      <c r="C90">
        <f t="shared" si="2"/>
        <v>1.6615473085785304</v>
      </c>
      <c r="D90" s="12">
        <v>0.98099999999999998</v>
      </c>
      <c r="E90" s="12">
        <v>0.85399999999999998</v>
      </c>
      <c r="F90" s="1" t="s">
        <v>48</v>
      </c>
    </row>
    <row r="91" spans="1:6" x14ac:dyDescent="0.2">
      <c r="A91" t="s">
        <v>481</v>
      </c>
      <c r="B91">
        <v>0.72609835401096401</v>
      </c>
      <c r="C91">
        <f t="shared" si="2"/>
        <v>1.6541595033907057</v>
      </c>
      <c r="D91" s="12">
        <v>0.28799999999999998</v>
      </c>
      <c r="E91" s="12">
        <v>0.17699999999999999</v>
      </c>
      <c r="F91" s="1" t="s">
        <v>482</v>
      </c>
    </row>
    <row r="92" spans="1:6" x14ac:dyDescent="0.2">
      <c r="A92" t="s">
        <v>287</v>
      </c>
      <c r="B92">
        <v>0.72306847100194205</v>
      </c>
      <c r="C92">
        <f t="shared" si="2"/>
        <v>1.6506891576692237</v>
      </c>
      <c r="D92" s="12">
        <v>0.58799999999999997</v>
      </c>
      <c r="E92" s="12">
        <v>0.42099999999999999</v>
      </c>
      <c r="F92" s="1" t="s">
        <v>288</v>
      </c>
    </row>
    <row r="93" spans="1:6" x14ac:dyDescent="0.2">
      <c r="A93" t="s">
        <v>253</v>
      </c>
      <c r="B93">
        <v>0.72050081152874901</v>
      </c>
      <c r="C93">
        <f t="shared" si="2"/>
        <v>1.6477539301382567</v>
      </c>
      <c r="D93" s="12">
        <v>0.63300000000000001</v>
      </c>
      <c r="E93" s="12">
        <v>0.45700000000000002</v>
      </c>
      <c r="F93" s="1" t="s">
        <v>254</v>
      </c>
    </row>
    <row r="94" spans="1:6" x14ac:dyDescent="0.2">
      <c r="A94" t="s">
        <v>209</v>
      </c>
      <c r="B94">
        <v>0.72042717449217797</v>
      </c>
      <c r="C94">
        <f t="shared" si="2"/>
        <v>1.6476698287748632</v>
      </c>
      <c r="D94" s="12">
        <v>0.75900000000000001</v>
      </c>
      <c r="E94" s="12">
        <v>0.59299999999999997</v>
      </c>
      <c r="F94" s="1" t="s">
        <v>210</v>
      </c>
    </row>
    <row r="95" spans="1:6" x14ac:dyDescent="0.2">
      <c r="A95" t="s">
        <v>49</v>
      </c>
      <c r="B95">
        <v>0.71944917929787899</v>
      </c>
      <c r="C95">
        <f t="shared" si="2"/>
        <v>1.6465532607768307</v>
      </c>
      <c r="D95" s="12">
        <v>1</v>
      </c>
      <c r="E95" s="12">
        <v>0.92500000000000004</v>
      </c>
      <c r="F95" s="1" t="s">
        <v>50</v>
      </c>
    </row>
    <row r="96" spans="1:6" x14ac:dyDescent="0.2">
      <c r="A96" t="s">
        <v>575</v>
      </c>
      <c r="B96">
        <v>0.714120189475839</v>
      </c>
      <c r="C96">
        <f t="shared" si="2"/>
        <v>1.6404824836499958</v>
      </c>
      <c r="D96" s="12">
        <v>0.30199999999999999</v>
      </c>
      <c r="E96" s="12">
        <v>0.19800000000000001</v>
      </c>
      <c r="F96" s="1" t="s">
        <v>576</v>
      </c>
    </row>
    <row r="97" spans="1:6" x14ac:dyDescent="0.2">
      <c r="A97" t="s">
        <v>147</v>
      </c>
      <c r="B97">
        <v>0.69517631511744504</v>
      </c>
      <c r="C97">
        <f t="shared" si="2"/>
        <v>1.6190822928179986</v>
      </c>
      <c r="D97" s="12">
        <v>0.79100000000000004</v>
      </c>
      <c r="E97" s="12">
        <v>0.60499999999999998</v>
      </c>
      <c r="F97" s="1" t="s">
        <v>148</v>
      </c>
    </row>
    <row r="98" spans="1:6" x14ac:dyDescent="0.2">
      <c r="A98" t="s">
        <v>57</v>
      </c>
      <c r="B98">
        <v>0.69162983523822796</v>
      </c>
      <c r="C98">
        <f t="shared" si="2"/>
        <v>1.61510710003427</v>
      </c>
      <c r="D98" s="12">
        <v>0.94899999999999995</v>
      </c>
      <c r="E98" s="12">
        <v>0.83899999999999997</v>
      </c>
      <c r="F98" s="1" t="s">
        <v>58</v>
      </c>
    </row>
    <row r="99" spans="1:6" x14ac:dyDescent="0.2">
      <c r="A99" t="s">
        <v>93</v>
      </c>
      <c r="B99">
        <v>0.68719932255569205</v>
      </c>
      <c r="C99">
        <f t="shared" si="2"/>
        <v>1.6101547186380962</v>
      </c>
      <c r="D99" s="12">
        <v>0.89100000000000001</v>
      </c>
      <c r="E99" s="12">
        <v>0.72299999999999998</v>
      </c>
      <c r="F99" s="1" t="s">
        <v>94</v>
      </c>
    </row>
    <row r="100" spans="1:6" x14ac:dyDescent="0.2">
      <c r="A100" t="s">
        <v>191</v>
      </c>
      <c r="B100">
        <v>0.68557066349191098</v>
      </c>
      <c r="C100">
        <f t="shared" si="2"/>
        <v>1.6083380398883831</v>
      </c>
      <c r="D100" s="12">
        <v>0.77</v>
      </c>
      <c r="E100" s="12">
        <v>0.58699999999999997</v>
      </c>
      <c r="F100" s="1" t="s">
        <v>192</v>
      </c>
    </row>
    <row r="101" spans="1:6" x14ac:dyDescent="0.2">
      <c r="A101" t="s">
        <v>129</v>
      </c>
      <c r="B101">
        <v>0.68352918963970699</v>
      </c>
      <c r="C101">
        <f t="shared" si="2"/>
        <v>1.6060637837245955</v>
      </c>
      <c r="D101" s="12">
        <v>0.86299999999999999</v>
      </c>
      <c r="E101" s="12">
        <v>0.73099999999999998</v>
      </c>
      <c r="F101" s="1" t="s">
        <v>130</v>
      </c>
    </row>
    <row r="102" spans="1:6" x14ac:dyDescent="0.2">
      <c r="A102" t="s">
        <v>515</v>
      </c>
      <c r="B102">
        <v>0.680976664386445</v>
      </c>
      <c r="C102">
        <f t="shared" si="2"/>
        <v>1.6032247264054749</v>
      </c>
      <c r="D102" s="12">
        <v>0.42299999999999999</v>
      </c>
      <c r="E102" s="12">
        <v>0.30499999999999999</v>
      </c>
      <c r="F102" s="1" t="s">
        <v>516</v>
      </c>
    </row>
    <row r="103" spans="1:6" x14ac:dyDescent="0.2">
      <c r="A103" t="s">
        <v>405</v>
      </c>
      <c r="B103">
        <v>0.67648267312260002</v>
      </c>
      <c r="C103">
        <f t="shared" si="2"/>
        <v>1.5982384557347218</v>
      </c>
      <c r="D103" s="12">
        <v>0.33300000000000002</v>
      </c>
      <c r="E103" s="12">
        <v>0.20300000000000001</v>
      </c>
      <c r="F103" s="1" t="s">
        <v>406</v>
      </c>
    </row>
    <row r="104" spans="1:6" x14ac:dyDescent="0.2">
      <c r="A104" t="s">
        <v>719</v>
      </c>
      <c r="B104">
        <v>0.67457938887077096</v>
      </c>
      <c r="C104">
        <f t="shared" si="2"/>
        <v>1.5961313600870393</v>
      </c>
      <c r="D104" s="12">
        <v>0.28899999999999998</v>
      </c>
      <c r="E104" s="12">
        <v>0.2</v>
      </c>
      <c r="F104" s="1" t="s">
        <v>720</v>
      </c>
    </row>
    <row r="105" spans="1:6" x14ac:dyDescent="0.2">
      <c r="A105" t="s">
        <v>181</v>
      </c>
      <c r="B105">
        <v>0.67392435817128005</v>
      </c>
      <c r="C105">
        <f t="shared" si="2"/>
        <v>1.5954068287768386</v>
      </c>
      <c r="D105" s="12">
        <v>0.66</v>
      </c>
      <c r="E105" s="12">
        <v>0.435</v>
      </c>
      <c r="F105" s="1" t="s">
        <v>182</v>
      </c>
    </row>
    <row r="106" spans="1:6" x14ac:dyDescent="0.2">
      <c r="A106" t="s">
        <v>337</v>
      </c>
      <c r="B106">
        <v>0.66939792110086604</v>
      </c>
      <c r="C106">
        <f t="shared" si="2"/>
        <v>1.590409104690061</v>
      </c>
      <c r="D106" s="12">
        <v>0.40799999999999997</v>
      </c>
      <c r="E106" s="12">
        <v>0.251</v>
      </c>
      <c r="F106" s="1" t="s">
        <v>338</v>
      </c>
    </row>
    <row r="107" spans="1:6" x14ac:dyDescent="0.2">
      <c r="A107" t="s">
        <v>125</v>
      </c>
      <c r="B107">
        <v>0.66893921706162596</v>
      </c>
      <c r="C107">
        <f t="shared" si="2"/>
        <v>1.5899035154313264</v>
      </c>
      <c r="D107" s="12">
        <v>0.89100000000000001</v>
      </c>
      <c r="E107" s="12">
        <v>0.69399999999999995</v>
      </c>
      <c r="F107" s="1" t="s">
        <v>126</v>
      </c>
    </row>
    <row r="108" spans="1:6" x14ac:dyDescent="0.2">
      <c r="A108" t="s">
        <v>211</v>
      </c>
      <c r="B108">
        <v>0.66450151912114996</v>
      </c>
      <c r="C108">
        <f t="shared" si="2"/>
        <v>1.5850205213297459</v>
      </c>
      <c r="D108" s="12">
        <v>0.68200000000000005</v>
      </c>
      <c r="E108" s="12">
        <v>0.47499999999999998</v>
      </c>
      <c r="F108" s="1" t="s">
        <v>212</v>
      </c>
    </row>
    <row r="109" spans="1:6" x14ac:dyDescent="0.2">
      <c r="A109" t="s">
        <v>267</v>
      </c>
      <c r="B109">
        <v>0.66405848831523695</v>
      </c>
      <c r="C109">
        <f t="shared" si="2"/>
        <v>1.5845338591521072</v>
      </c>
      <c r="D109" s="12">
        <v>0.64</v>
      </c>
      <c r="E109" s="12">
        <v>0.46400000000000002</v>
      </c>
      <c r="F109" s="1" t="s">
        <v>268</v>
      </c>
    </row>
    <row r="110" spans="1:6" x14ac:dyDescent="0.2">
      <c r="A110" t="s">
        <v>103</v>
      </c>
      <c r="B110">
        <v>0.66218027719542205</v>
      </c>
      <c r="C110">
        <f t="shared" si="2"/>
        <v>1.5824723335909161</v>
      </c>
      <c r="D110" s="12">
        <v>0.88100000000000001</v>
      </c>
      <c r="E110" s="12">
        <v>0.69699999999999995</v>
      </c>
      <c r="F110" s="1" t="s">
        <v>104</v>
      </c>
    </row>
    <row r="111" spans="1:6" x14ac:dyDescent="0.2">
      <c r="A111" t="s">
        <v>355</v>
      </c>
      <c r="B111">
        <v>0.661107949855399</v>
      </c>
      <c r="C111">
        <f t="shared" si="2"/>
        <v>1.5812965495137123</v>
      </c>
      <c r="D111" s="12">
        <v>0.44700000000000001</v>
      </c>
      <c r="E111" s="12">
        <v>0.28799999999999998</v>
      </c>
      <c r="F111" s="1" t="s">
        <v>356</v>
      </c>
    </row>
    <row r="112" spans="1:6" x14ac:dyDescent="0.2">
      <c r="A112" t="s">
        <v>449</v>
      </c>
      <c r="B112">
        <v>0.65377872805762804</v>
      </c>
      <c r="C112">
        <f t="shared" si="2"/>
        <v>1.5732835713708977</v>
      </c>
      <c r="D112" s="12">
        <v>0.39100000000000001</v>
      </c>
      <c r="E112" s="12">
        <v>0.26200000000000001</v>
      </c>
      <c r="F112" s="1" t="s">
        <v>450</v>
      </c>
    </row>
    <row r="113" spans="1:6" x14ac:dyDescent="0.2">
      <c r="A113" t="s">
        <v>167</v>
      </c>
      <c r="B113">
        <v>0.65285996957294001</v>
      </c>
      <c r="C113">
        <f t="shared" si="2"/>
        <v>1.5722819685202134</v>
      </c>
      <c r="D113" s="12">
        <v>0.75</v>
      </c>
      <c r="E113" s="12">
        <v>0.53100000000000003</v>
      </c>
      <c r="F113" s="1" t="s">
        <v>168</v>
      </c>
    </row>
    <row r="114" spans="1:6" x14ac:dyDescent="0.2">
      <c r="A114" t="s">
        <v>271</v>
      </c>
      <c r="B114">
        <v>0.64987693811498604</v>
      </c>
      <c r="C114">
        <f t="shared" si="2"/>
        <v>1.5690343514570892</v>
      </c>
      <c r="D114" s="12">
        <v>0.63900000000000001</v>
      </c>
      <c r="E114" s="12">
        <v>0.46600000000000003</v>
      </c>
      <c r="F114" s="1" t="s">
        <v>272</v>
      </c>
    </row>
    <row r="115" spans="1:6" x14ac:dyDescent="0.2">
      <c r="A115" t="s">
        <v>227</v>
      </c>
      <c r="B115">
        <v>0.64911454022874704</v>
      </c>
      <c r="C115">
        <f t="shared" si="2"/>
        <v>1.5682054081122141</v>
      </c>
      <c r="D115" s="12">
        <v>0.77600000000000002</v>
      </c>
      <c r="E115" s="12">
        <v>0.621</v>
      </c>
      <c r="F115" s="1" t="s">
        <v>228</v>
      </c>
    </row>
    <row r="116" spans="1:6" x14ac:dyDescent="0.2">
      <c r="A116" t="s">
        <v>219</v>
      </c>
      <c r="B116">
        <v>0.64855901823629702</v>
      </c>
      <c r="C116">
        <f t="shared" si="2"/>
        <v>1.5676016735297014</v>
      </c>
      <c r="D116" s="12">
        <v>0.76100000000000001</v>
      </c>
      <c r="E116" s="12">
        <v>0.60299999999999998</v>
      </c>
      <c r="F116" s="1" t="s">
        <v>220</v>
      </c>
    </row>
    <row r="117" spans="1:6" x14ac:dyDescent="0.2">
      <c r="A117" t="s">
        <v>311</v>
      </c>
      <c r="B117">
        <v>0.64618498479520903</v>
      </c>
      <c r="C117">
        <f t="shared" si="2"/>
        <v>1.5650242206577292</v>
      </c>
      <c r="D117" s="12">
        <v>0.68200000000000005</v>
      </c>
      <c r="E117" s="12">
        <v>0.53200000000000003</v>
      </c>
      <c r="F117" s="1" t="s">
        <v>312</v>
      </c>
    </row>
    <row r="118" spans="1:6" x14ac:dyDescent="0.2">
      <c r="A118" t="s">
        <v>693</v>
      </c>
      <c r="B118">
        <v>0.64267534537729099</v>
      </c>
      <c r="C118">
        <f t="shared" si="2"/>
        <v>1.5612216186158503</v>
      </c>
      <c r="D118" s="12">
        <v>0.25</v>
      </c>
      <c r="E118" s="12">
        <v>0.161</v>
      </c>
      <c r="F118" s="1" t="s">
        <v>694</v>
      </c>
    </row>
    <row r="119" spans="1:6" x14ac:dyDescent="0.2">
      <c r="A119" t="s">
        <v>451</v>
      </c>
      <c r="B119">
        <v>0.64174992277662402</v>
      </c>
      <c r="C119">
        <f t="shared" si="2"/>
        <v>1.5602204877839636</v>
      </c>
      <c r="D119" s="12">
        <v>0.432</v>
      </c>
      <c r="E119" s="12">
        <v>0.3</v>
      </c>
      <c r="F119" s="1" t="s">
        <v>452</v>
      </c>
    </row>
    <row r="120" spans="1:6" x14ac:dyDescent="0.2">
      <c r="A120" t="s">
        <v>197</v>
      </c>
      <c r="B120">
        <v>0.63532839967439203</v>
      </c>
      <c r="C120">
        <f t="shared" si="2"/>
        <v>1.5532912843839701</v>
      </c>
      <c r="D120" s="12">
        <v>0.79300000000000004</v>
      </c>
      <c r="E120" s="12">
        <v>0.65100000000000002</v>
      </c>
      <c r="F120" s="1" t="s">
        <v>198</v>
      </c>
    </row>
    <row r="121" spans="1:6" x14ac:dyDescent="0.2">
      <c r="A121" t="s">
        <v>217</v>
      </c>
      <c r="B121">
        <v>0.63133702185868101</v>
      </c>
      <c r="C121">
        <f t="shared" si="2"/>
        <v>1.5489998687218307</v>
      </c>
      <c r="D121" s="12">
        <v>0.72499999999999998</v>
      </c>
      <c r="E121" s="12">
        <v>0.54</v>
      </c>
      <c r="F121" s="1" t="s">
        <v>218</v>
      </c>
    </row>
    <row r="122" spans="1:6" x14ac:dyDescent="0.2">
      <c r="A122" t="s">
        <v>285</v>
      </c>
      <c r="B122">
        <v>0.62755124654356798</v>
      </c>
      <c r="C122">
        <f t="shared" si="2"/>
        <v>1.5449404674284608</v>
      </c>
      <c r="D122" s="12">
        <v>0.69299999999999995</v>
      </c>
      <c r="E122" s="12">
        <v>0.53100000000000003</v>
      </c>
      <c r="F122" s="1" t="s">
        <v>286</v>
      </c>
    </row>
    <row r="123" spans="1:6" x14ac:dyDescent="0.2">
      <c r="A123" t="s">
        <v>531</v>
      </c>
      <c r="B123">
        <v>0.62600392237673796</v>
      </c>
      <c r="C123">
        <f t="shared" si="2"/>
        <v>1.5432843709106678</v>
      </c>
      <c r="D123" s="12">
        <v>0.38900000000000001</v>
      </c>
      <c r="E123" s="12">
        <v>0.27300000000000002</v>
      </c>
      <c r="F123" s="1" t="s">
        <v>532</v>
      </c>
    </row>
    <row r="124" spans="1:6" x14ac:dyDescent="0.2">
      <c r="A124" t="s">
        <v>305</v>
      </c>
      <c r="B124">
        <v>0.62581831145031597</v>
      </c>
      <c r="C124">
        <f t="shared" si="2"/>
        <v>1.5430858313664471</v>
      </c>
      <c r="D124" s="12">
        <v>0.629</v>
      </c>
      <c r="E124" s="12">
        <v>0.47299999999999998</v>
      </c>
      <c r="F124" s="1" t="s">
        <v>306</v>
      </c>
    </row>
    <row r="125" spans="1:6" x14ac:dyDescent="0.2">
      <c r="A125" t="s">
        <v>325</v>
      </c>
      <c r="B125">
        <v>0.62098833377622698</v>
      </c>
      <c r="C125">
        <f t="shared" si="2"/>
        <v>1.5379283949002558</v>
      </c>
      <c r="D125" s="12">
        <v>0.63800000000000001</v>
      </c>
      <c r="E125" s="12">
        <v>0.48299999999999998</v>
      </c>
      <c r="F125" s="1" t="s">
        <v>326</v>
      </c>
    </row>
    <row r="126" spans="1:6" x14ac:dyDescent="0.2">
      <c r="A126" t="s">
        <v>447</v>
      </c>
      <c r="B126">
        <v>0.61986755659043102</v>
      </c>
      <c r="C126">
        <f t="shared" si="2"/>
        <v>1.5367340983561191</v>
      </c>
      <c r="D126" s="12">
        <v>0.432</v>
      </c>
      <c r="E126" s="12">
        <v>0.30299999999999999</v>
      </c>
      <c r="F126" s="1" t="s">
        <v>448</v>
      </c>
    </row>
    <row r="127" spans="1:6" x14ac:dyDescent="0.2">
      <c r="A127" t="s">
        <v>353</v>
      </c>
      <c r="B127">
        <v>0.61836524595553999</v>
      </c>
      <c r="C127">
        <f t="shared" si="2"/>
        <v>1.5351346956374585</v>
      </c>
      <c r="D127" s="12">
        <v>0.372</v>
      </c>
      <c r="E127" s="12">
        <v>0.22500000000000001</v>
      </c>
      <c r="F127" s="1" t="s">
        <v>354</v>
      </c>
    </row>
    <row r="128" spans="1:6" x14ac:dyDescent="0.2">
      <c r="A128" t="s">
        <v>475</v>
      </c>
      <c r="B128">
        <v>0.61804886433954898</v>
      </c>
      <c r="C128">
        <f t="shared" si="2"/>
        <v>1.5347980790064986</v>
      </c>
      <c r="D128" s="12">
        <v>0.38900000000000001</v>
      </c>
      <c r="E128" s="12">
        <v>0.26300000000000001</v>
      </c>
      <c r="F128" s="1" t="s">
        <v>476</v>
      </c>
    </row>
    <row r="129" spans="1:6" x14ac:dyDescent="0.2">
      <c r="A129" t="s">
        <v>577</v>
      </c>
      <c r="B129">
        <v>0.61596857836625696</v>
      </c>
      <c r="C129">
        <f t="shared" si="2"/>
        <v>1.5325865803892726</v>
      </c>
      <c r="D129" s="12">
        <v>0.36</v>
      </c>
      <c r="E129" s="12">
        <v>0.247</v>
      </c>
      <c r="F129" s="1" t="s">
        <v>578</v>
      </c>
    </row>
    <row r="130" spans="1:6" x14ac:dyDescent="0.2">
      <c r="A130" t="s">
        <v>429</v>
      </c>
      <c r="B130">
        <v>0.61583188728832505</v>
      </c>
      <c r="C130">
        <f t="shared" si="2"/>
        <v>1.5324413792332749</v>
      </c>
      <c r="D130" s="12">
        <v>0.46500000000000002</v>
      </c>
      <c r="E130" s="12">
        <v>0.33200000000000002</v>
      </c>
      <c r="F130" s="1" t="s">
        <v>430</v>
      </c>
    </row>
    <row r="131" spans="1:6" x14ac:dyDescent="0.2">
      <c r="A131" t="s">
        <v>539</v>
      </c>
      <c r="B131">
        <v>0.611787790943638</v>
      </c>
      <c r="C131">
        <f t="shared" si="2"/>
        <v>1.5281517251724523</v>
      </c>
      <c r="D131" s="12">
        <v>0.38500000000000001</v>
      </c>
      <c r="E131" s="12">
        <v>0.26700000000000002</v>
      </c>
      <c r="F131" s="1" t="s">
        <v>540</v>
      </c>
    </row>
    <row r="132" spans="1:6" x14ac:dyDescent="0.2">
      <c r="A132" t="s">
        <v>453</v>
      </c>
      <c r="B132">
        <v>0.61153241935087499</v>
      </c>
      <c r="C132">
        <f t="shared" si="2"/>
        <v>1.5278812508225519</v>
      </c>
      <c r="D132" s="12">
        <v>0.42199999999999999</v>
      </c>
      <c r="E132" s="12">
        <v>0.28899999999999998</v>
      </c>
      <c r="F132" s="1" t="s">
        <v>454</v>
      </c>
    </row>
    <row r="133" spans="1:6" x14ac:dyDescent="0.2">
      <c r="A133" t="s">
        <v>215</v>
      </c>
      <c r="B133">
        <v>0.61029955753050502</v>
      </c>
      <c r="C133">
        <f t="shared" ref="C133:C196" si="3">2^B133</f>
        <v>1.5265761504457995</v>
      </c>
      <c r="D133" s="12">
        <v>0.75</v>
      </c>
      <c r="E133" s="12">
        <v>0.56999999999999995</v>
      </c>
      <c r="F133" s="1" t="s">
        <v>216</v>
      </c>
    </row>
    <row r="134" spans="1:6" x14ac:dyDescent="0.2">
      <c r="A134" t="s">
        <v>647</v>
      </c>
      <c r="B134">
        <v>0.60434556913847204</v>
      </c>
      <c r="C134">
        <f t="shared" si="3"/>
        <v>1.5202889680249976</v>
      </c>
      <c r="D134" s="12">
        <v>0.36499999999999999</v>
      </c>
      <c r="E134" s="12">
        <v>0.25900000000000001</v>
      </c>
      <c r="F134" s="1" t="s">
        <v>648</v>
      </c>
    </row>
    <row r="135" spans="1:6" x14ac:dyDescent="0.2">
      <c r="A135" t="s">
        <v>427</v>
      </c>
      <c r="B135">
        <v>0.60348208849804696</v>
      </c>
      <c r="C135">
        <f t="shared" si="3"/>
        <v>1.5193793181801896</v>
      </c>
      <c r="D135" s="12">
        <v>0.48099999999999998</v>
      </c>
      <c r="E135" s="12">
        <v>0.34499999999999997</v>
      </c>
      <c r="F135" s="1" t="s">
        <v>428</v>
      </c>
    </row>
    <row r="136" spans="1:6" x14ac:dyDescent="0.2">
      <c r="A136" t="s">
        <v>723</v>
      </c>
      <c r="B136">
        <v>0.59718651411307999</v>
      </c>
      <c r="C136">
        <f t="shared" si="3"/>
        <v>1.5127635573347362</v>
      </c>
      <c r="D136" s="12">
        <v>0.33500000000000002</v>
      </c>
      <c r="E136" s="12">
        <v>0.24</v>
      </c>
      <c r="F136" s="1" t="s">
        <v>724</v>
      </c>
    </row>
    <row r="137" spans="1:6" x14ac:dyDescent="0.2">
      <c r="A137" t="s">
        <v>89</v>
      </c>
      <c r="B137">
        <v>0.59544599850350399</v>
      </c>
      <c r="C137">
        <f t="shared" si="3"/>
        <v>1.5109396091777956</v>
      </c>
      <c r="D137" s="12">
        <v>0.95299999999999996</v>
      </c>
      <c r="E137" s="12">
        <v>0.79700000000000004</v>
      </c>
      <c r="F137" s="1" t="s">
        <v>90</v>
      </c>
    </row>
    <row r="138" spans="1:6" x14ac:dyDescent="0.2">
      <c r="A138" t="s">
        <v>347</v>
      </c>
      <c r="B138">
        <v>0.59379716202816302</v>
      </c>
      <c r="C138">
        <f t="shared" si="3"/>
        <v>1.5092137633273095</v>
      </c>
      <c r="D138" s="12">
        <v>0.54800000000000004</v>
      </c>
      <c r="E138" s="12">
        <v>0.39300000000000002</v>
      </c>
      <c r="F138" s="1" t="s">
        <v>348</v>
      </c>
    </row>
    <row r="139" spans="1:6" x14ac:dyDescent="0.2">
      <c r="A139" t="s">
        <v>163</v>
      </c>
      <c r="B139">
        <v>0.59114501524256602</v>
      </c>
      <c r="C139">
        <f t="shared" si="3"/>
        <v>1.5064418819016128</v>
      </c>
      <c r="D139" s="12">
        <v>0.86399999999999999</v>
      </c>
      <c r="E139" s="12">
        <v>0.67600000000000005</v>
      </c>
      <c r="F139" s="1" t="s">
        <v>164</v>
      </c>
    </row>
    <row r="140" spans="1:6" x14ac:dyDescent="0.2">
      <c r="A140" t="s">
        <v>313</v>
      </c>
      <c r="B140">
        <v>0.58738880686999195</v>
      </c>
      <c r="C140">
        <f t="shared" si="3"/>
        <v>1.5025248033953633</v>
      </c>
      <c r="D140" s="12">
        <v>0.625</v>
      </c>
      <c r="E140" s="12">
        <v>0.45700000000000002</v>
      </c>
      <c r="F140" s="1" t="s">
        <v>314</v>
      </c>
    </row>
    <row r="141" spans="1:6" x14ac:dyDescent="0.2">
      <c r="A141" t="s">
        <v>107</v>
      </c>
      <c r="B141">
        <v>0.58500277414609503</v>
      </c>
      <c r="C141">
        <f t="shared" si="3"/>
        <v>1.5000418737008798</v>
      </c>
      <c r="D141" s="12">
        <v>0.93200000000000005</v>
      </c>
      <c r="E141" s="12">
        <v>0.83099999999999996</v>
      </c>
      <c r="F141" s="1" t="s">
        <v>108</v>
      </c>
    </row>
    <row r="142" spans="1:6" x14ac:dyDescent="0.2">
      <c r="A142" t="s">
        <v>241</v>
      </c>
      <c r="B142">
        <v>0.568064158180975</v>
      </c>
      <c r="C142">
        <f t="shared" si="3"/>
        <v>1.4825329381514565</v>
      </c>
      <c r="D142" s="12">
        <v>0.79900000000000004</v>
      </c>
      <c r="E142" s="12">
        <v>0.63600000000000001</v>
      </c>
      <c r="F142" s="1" t="s">
        <v>242</v>
      </c>
    </row>
    <row r="143" spans="1:6" x14ac:dyDescent="0.2">
      <c r="A143" t="s">
        <v>361</v>
      </c>
      <c r="B143">
        <v>0.56586730385288297</v>
      </c>
      <c r="C143">
        <f t="shared" si="3"/>
        <v>1.4802771388664946</v>
      </c>
      <c r="D143" s="12">
        <v>0.56999999999999995</v>
      </c>
      <c r="E143" s="12">
        <v>0.41099999999999998</v>
      </c>
      <c r="F143" s="1" t="s">
        <v>362</v>
      </c>
    </row>
    <row r="144" spans="1:6" x14ac:dyDescent="0.2">
      <c r="A144" t="s">
        <v>265</v>
      </c>
      <c r="B144">
        <v>0.56357542844548703</v>
      </c>
      <c r="C144">
        <f t="shared" si="3"/>
        <v>1.4779274271544156</v>
      </c>
      <c r="D144" s="12">
        <v>0.752</v>
      </c>
      <c r="E144" s="12">
        <v>0.58899999999999997</v>
      </c>
      <c r="F144" s="1" t="s">
        <v>266</v>
      </c>
    </row>
    <row r="145" spans="1:6" x14ac:dyDescent="0.2">
      <c r="A145" t="s">
        <v>439</v>
      </c>
      <c r="B145">
        <v>0.55691045069326695</v>
      </c>
      <c r="C145">
        <f t="shared" si="3"/>
        <v>1.4711154296373243</v>
      </c>
      <c r="D145" s="12">
        <v>0.55000000000000004</v>
      </c>
      <c r="E145" s="12">
        <v>0.41899999999999998</v>
      </c>
      <c r="F145" s="1" t="s">
        <v>440</v>
      </c>
    </row>
    <row r="146" spans="1:6" x14ac:dyDescent="0.2">
      <c r="A146" t="s">
        <v>421</v>
      </c>
      <c r="B146">
        <v>0.55534238020932603</v>
      </c>
      <c r="C146">
        <f t="shared" si="3"/>
        <v>1.469517337572912</v>
      </c>
      <c r="D146" s="12">
        <v>0.42299999999999999</v>
      </c>
      <c r="E146" s="12">
        <v>0.28399999999999997</v>
      </c>
      <c r="F146" s="1" t="s">
        <v>422</v>
      </c>
    </row>
    <row r="147" spans="1:6" x14ac:dyDescent="0.2">
      <c r="A147" t="s">
        <v>541</v>
      </c>
      <c r="B147">
        <v>0.55389518459306497</v>
      </c>
      <c r="C147">
        <f t="shared" si="3"/>
        <v>1.4680439750890844</v>
      </c>
      <c r="D147" s="12">
        <v>0.39800000000000002</v>
      </c>
      <c r="E147" s="12">
        <v>0.27700000000000002</v>
      </c>
      <c r="F147" s="1" t="s">
        <v>542</v>
      </c>
    </row>
    <row r="148" spans="1:6" x14ac:dyDescent="0.2">
      <c r="A148" t="s">
        <v>149</v>
      </c>
      <c r="B148">
        <v>0.54817531750513304</v>
      </c>
      <c r="C148">
        <f t="shared" si="3"/>
        <v>1.4622351296368503</v>
      </c>
      <c r="D148" s="12">
        <v>0.94099999999999995</v>
      </c>
      <c r="E148" s="12">
        <v>0.83699999999999997</v>
      </c>
      <c r="F148" s="1" t="s">
        <v>150</v>
      </c>
    </row>
    <row r="149" spans="1:6" x14ac:dyDescent="0.2">
      <c r="A149" t="s">
        <v>331</v>
      </c>
      <c r="B149">
        <v>0.54709149121045297</v>
      </c>
      <c r="C149">
        <f t="shared" si="3"/>
        <v>1.4611370363517766</v>
      </c>
      <c r="D149" s="12">
        <v>0.67900000000000005</v>
      </c>
      <c r="E149" s="12">
        <v>0.52700000000000002</v>
      </c>
      <c r="F149" s="1" t="s">
        <v>332</v>
      </c>
    </row>
    <row r="150" spans="1:6" x14ac:dyDescent="0.2">
      <c r="A150" t="s">
        <v>31</v>
      </c>
      <c r="B150">
        <v>0.54482553596600403</v>
      </c>
      <c r="C150">
        <f t="shared" si="3"/>
        <v>1.458843916667278</v>
      </c>
      <c r="D150" s="12">
        <v>0.997</v>
      </c>
      <c r="E150" s="12">
        <v>0.99399999999999999</v>
      </c>
      <c r="F150" s="1" t="s">
        <v>32</v>
      </c>
    </row>
    <row r="151" spans="1:6" x14ac:dyDescent="0.2">
      <c r="A151" t="s">
        <v>157</v>
      </c>
      <c r="B151">
        <v>0.54086947608139702</v>
      </c>
      <c r="C151">
        <f t="shared" si="3"/>
        <v>1.4548490541604675</v>
      </c>
      <c r="D151" s="12">
        <v>0.92</v>
      </c>
      <c r="E151" s="12">
        <v>0.81399999999999995</v>
      </c>
      <c r="F151" s="1" t="s">
        <v>158</v>
      </c>
    </row>
    <row r="152" spans="1:6" x14ac:dyDescent="0.2">
      <c r="A152" t="s">
        <v>393</v>
      </c>
      <c r="B152">
        <v>0.53780517447762999</v>
      </c>
      <c r="C152">
        <f t="shared" si="3"/>
        <v>1.4517622166869042</v>
      </c>
      <c r="D152" s="12">
        <v>0.61699999999999999</v>
      </c>
      <c r="E152" s="12">
        <v>0.48</v>
      </c>
      <c r="F152" s="1" t="s">
        <v>394</v>
      </c>
    </row>
    <row r="153" spans="1:6" x14ac:dyDescent="0.2">
      <c r="A153" t="s">
        <v>689</v>
      </c>
      <c r="B153">
        <v>0.53738806380370496</v>
      </c>
      <c r="C153">
        <f t="shared" si="3"/>
        <v>1.4513425451898287</v>
      </c>
      <c r="D153" s="12">
        <v>0.36899999999999999</v>
      </c>
      <c r="E153" s="12">
        <v>0.26400000000000001</v>
      </c>
      <c r="F153" s="1" t="s">
        <v>690</v>
      </c>
    </row>
    <row r="154" spans="1:6" x14ac:dyDescent="0.2">
      <c r="A154" t="s">
        <v>377</v>
      </c>
      <c r="B154">
        <v>0.53526793677110396</v>
      </c>
      <c r="C154">
        <f t="shared" si="3"/>
        <v>1.4492112765273844</v>
      </c>
      <c r="D154" s="12">
        <v>0.622</v>
      </c>
      <c r="E154" s="12">
        <v>0.47699999999999998</v>
      </c>
      <c r="F154" s="1" t="s">
        <v>378</v>
      </c>
    </row>
    <row r="155" spans="1:6" x14ac:dyDescent="0.2">
      <c r="A155" t="s">
        <v>213</v>
      </c>
      <c r="B155">
        <v>0.533983912166348</v>
      </c>
      <c r="C155">
        <f t="shared" si="3"/>
        <v>1.4479220261685328</v>
      </c>
      <c r="D155" s="12">
        <v>0.876</v>
      </c>
      <c r="E155" s="12">
        <v>0.74199999999999999</v>
      </c>
      <c r="F155" s="1" t="s">
        <v>214</v>
      </c>
    </row>
    <row r="156" spans="1:6" x14ac:dyDescent="0.2">
      <c r="A156" t="s">
        <v>359</v>
      </c>
      <c r="B156">
        <v>0.53362659522191502</v>
      </c>
      <c r="C156">
        <f t="shared" si="3"/>
        <v>1.447563459045331</v>
      </c>
      <c r="D156" s="12">
        <v>0.55600000000000005</v>
      </c>
      <c r="E156" s="12">
        <v>0.39400000000000002</v>
      </c>
      <c r="F156" s="1" t="s">
        <v>360</v>
      </c>
    </row>
    <row r="157" spans="1:6" x14ac:dyDescent="0.2">
      <c r="A157" t="s">
        <v>423</v>
      </c>
      <c r="B157">
        <v>0.52649936497154703</v>
      </c>
      <c r="C157">
        <f t="shared" si="3"/>
        <v>1.4404298131373976</v>
      </c>
      <c r="D157" s="12">
        <v>0.629</v>
      </c>
      <c r="E157" s="12">
        <v>0.504</v>
      </c>
      <c r="F157" s="1" t="s">
        <v>424</v>
      </c>
    </row>
    <row r="158" spans="1:6" x14ac:dyDescent="0.2">
      <c r="A158" t="s">
        <v>786</v>
      </c>
      <c r="B158">
        <v>0.52396269128611295</v>
      </c>
      <c r="C158">
        <f t="shared" si="3"/>
        <v>1.4378993476709481</v>
      </c>
      <c r="D158" s="12">
        <v>0.27</v>
      </c>
      <c r="E158" s="12">
        <v>0.186</v>
      </c>
      <c r="F158">
        <v>8.7881281900120602E-4</v>
      </c>
    </row>
    <row r="159" spans="1:6" x14ac:dyDescent="0.2">
      <c r="A159" t="s">
        <v>681</v>
      </c>
      <c r="B159">
        <v>0.51961129451660304</v>
      </c>
      <c r="C159">
        <f t="shared" si="3"/>
        <v>1.433568949338369</v>
      </c>
      <c r="D159" s="12">
        <v>0.372</v>
      </c>
      <c r="E159" s="12">
        <v>0.26300000000000001</v>
      </c>
      <c r="F159" s="1" t="s">
        <v>682</v>
      </c>
    </row>
    <row r="160" spans="1:6" x14ac:dyDescent="0.2">
      <c r="A160" t="s">
        <v>830</v>
      </c>
      <c r="B160">
        <v>0.51718856404190106</v>
      </c>
      <c r="C160">
        <f t="shared" si="3"/>
        <v>1.4311635646466159</v>
      </c>
      <c r="D160" s="12">
        <v>0.25900000000000001</v>
      </c>
      <c r="E160" s="12">
        <v>0.183</v>
      </c>
      <c r="F160">
        <v>1.24711462225187E-2</v>
      </c>
    </row>
    <row r="161" spans="1:6" x14ac:dyDescent="0.2">
      <c r="A161" t="s">
        <v>822</v>
      </c>
      <c r="B161">
        <v>0.51496549013078197</v>
      </c>
      <c r="C161">
        <f t="shared" si="3"/>
        <v>1.4289599580119872</v>
      </c>
      <c r="D161" s="12">
        <v>0.437</v>
      </c>
      <c r="E161" s="12">
        <v>0.36499999999999999</v>
      </c>
      <c r="F161">
        <v>7.5728734887679601E-3</v>
      </c>
    </row>
    <row r="162" spans="1:6" x14ac:dyDescent="0.2">
      <c r="A162" t="s">
        <v>645</v>
      </c>
      <c r="B162">
        <v>0.51225074807989801</v>
      </c>
      <c r="C162">
        <f t="shared" si="3"/>
        <v>1.4262735897670002</v>
      </c>
      <c r="D162" s="12">
        <v>0.45500000000000002</v>
      </c>
      <c r="E162" s="12">
        <v>0.34300000000000003</v>
      </c>
      <c r="F162" s="1" t="s">
        <v>646</v>
      </c>
    </row>
    <row r="163" spans="1:6" x14ac:dyDescent="0.2">
      <c r="A163" t="s">
        <v>371</v>
      </c>
      <c r="B163">
        <v>0.50958606829688102</v>
      </c>
      <c r="C163">
        <f t="shared" si="3"/>
        <v>1.4236416719994929</v>
      </c>
      <c r="D163" s="12">
        <v>0.66500000000000004</v>
      </c>
      <c r="E163" s="12">
        <v>0.53200000000000003</v>
      </c>
      <c r="F163" s="1" t="s">
        <v>372</v>
      </c>
    </row>
    <row r="164" spans="1:6" x14ac:dyDescent="0.2">
      <c r="A164" t="s">
        <v>185</v>
      </c>
      <c r="B164">
        <v>0.508846798474482</v>
      </c>
      <c r="C164">
        <f t="shared" si="3"/>
        <v>1.4229123524335408</v>
      </c>
      <c r="D164" s="12">
        <v>0.94599999999999995</v>
      </c>
      <c r="E164" s="12">
        <v>0.749</v>
      </c>
      <c r="F164" s="1" t="s">
        <v>186</v>
      </c>
    </row>
    <row r="165" spans="1:6" x14ac:dyDescent="0.2">
      <c r="A165" t="s">
        <v>752</v>
      </c>
      <c r="B165">
        <v>0.50509367761448198</v>
      </c>
      <c r="C165">
        <f t="shared" si="3"/>
        <v>1.419215506241138</v>
      </c>
      <c r="D165" s="12">
        <v>0.43</v>
      </c>
      <c r="E165" s="12">
        <v>0.33700000000000002</v>
      </c>
      <c r="F165">
        <v>1.21464018084875E-4</v>
      </c>
    </row>
    <row r="166" spans="1:6" x14ac:dyDescent="0.2">
      <c r="A166" t="s">
        <v>249</v>
      </c>
      <c r="B166">
        <v>0.50472434881134498</v>
      </c>
      <c r="C166">
        <f t="shared" si="3"/>
        <v>1.4188522346811254</v>
      </c>
      <c r="D166" s="12">
        <v>0.85099999999999998</v>
      </c>
      <c r="E166" s="12">
        <v>0.74299999999999999</v>
      </c>
      <c r="F166" s="1" t="s">
        <v>250</v>
      </c>
    </row>
    <row r="167" spans="1:6" x14ac:dyDescent="0.2">
      <c r="A167" t="s">
        <v>111</v>
      </c>
      <c r="B167">
        <v>0.50175345295125096</v>
      </c>
      <c r="C167">
        <f t="shared" si="3"/>
        <v>1.4159334438688489</v>
      </c>
      <c r="D167" s="12">
        <v>0.98799999999999999</v>
      </c>
      <c r="E167" s="12">
        <v>0.93300000000000005</v>
      </c>
      <c r="F167" s="1" t="s">
        <v>112</v>
      </c>
    </row>
    <row r="168" spans="1:6" x14ac:dyDescent="0.2">
      <c r="A168" t="s">
        <v>561</v>
      </c>
      <c r="B168">
        <v>0.50146557190612295</v>
      </c>
      <c r="C168">
        <f t="shared" si="3"/>
        <v>1.4156509311258807</v>
      </c>
      <c r="D168" s="12">
        <v>0.55200000000000005</v>
      </c>
      <c r="E168" s="12">
        <v>0.42799999999999999</v>
      </c>
      <c r="F168" s="1" t="s">
        <v>562</v>
      </c>
    </row>
    <row r="169" spans="1:6" x14ac:dyDescent="0.2">
      <c r="A169" t="s">
        <v>221</v>
      </c>
      <c r="B169">
        <v>0.49723259541130599</v>
      </c>
      <c r="C169">
        <f t="shared" si="3"/>
        <v>1.4115033916698212</v>
      </c>
      <c r="D169" s="12">
        <v>0.90700000000000003</v>
      </c>
      <c r="E169" s="12">
        <v>0.79</v>
      </c>
      <c r="F169" s="1" t="s">
        <v>222</v>
      </c>
    </row>
    <row r="170" spans="1:6" x14ac:dyDescent="0.2">
      <c r="A170" t="s">
        <v>873</v>
      </c>
      <c r="B170">
        <v>0.49489076292358197</v>
      </c>
      <c r="C170">
        <f t="shared" si="3"/>
        <v>1.4092140491185956</v>
      </c>
      <c r="D170" s="12">
        <v>0.27500000000000002</v>
      </c>
      <c r="E170" s="12">
        <v>0.20599999999999999</v>
      </c>
      <c r="F170">
        <v>6.07126642588715E-2</v>
      </c>
    </row>
    <row r="171" spans="1:6" x14ac:dyDescent="0.2">
      <c r="A171" t="s">
        <v>788</v>
      </c>
      <c r="B171">
        <v>0.49276609692710999</v>
      </c>
      <c r="C171">
        <f t="shared" si="3"/>
        <v>1.4071402182344641</v>
      </c>
      <c r="D171" s="12">
        <v>0.32100000000000001</v>
      </c>
      <c r="E171" s="12">
        <v>0.23100000000000001</v>
      </c>
      <c r="F171">
        <v>9.2018037658045295E-4</v>
      </c>
    </row>
    <row r="172" spans="1:6" x14ac:dyDescent="0.2">
      <c r="A172" t="s">
        <v>151</v>
      </c>
      <c r="B172">
        <v>0.48995676091394402</v>
      </c>
      <c r="C172">
        <f t="shared" si="3"/>
        <v>1.4044027836803508</v>
      </c>
      <c r="D172" s="12">
        <v>0.92700000000000005</v>
      </c>
      <c r="E172" s="12">
        <v>0.83499999999999996</v>
      </c>
      <c r="F172" s="1" t="s">
        <v>152</v>
      </c>
    </row>
    <row r="173" spans="1:6" x14ac:dyDescent="0.2">
      <c r="A173" t="s">
        <v>623</v>
      </c>
      <c r="B173">
        <v>0.489064011573421</v>
      </c>
      <c r="C173">
        <f t="shared" si="3"/>
        <v>1.403533998677408</v>
      </c>
      <c r="D173" s="12">
        <v>0.54500000000000004</v>
      </c>
      <c r="E173" s="12">
        <v>0.42199999999999999</v>
      </c>
      <c r="F173" s="1" t="s">
        <v>624</v>
      </c>
    </row>
    <row r="174" spans="1:6" x14ac:dyDescent="0.2">
      <c r="A174" t="s">
        <v>61</v>
      </c>
      <c r="B174">
        <v>0.47865908664323997</v>
      </c>
      <c r="C174">
        <f t="shared" si="3"/>
        <v>1.3934479236711999</v>
      </c>
      <c r="D174" s="12">
        <v>0.999</v>
      </c>
      <c r="E174" s="12">
        <v>0.98799999999999999</v>
      </c>
      <c r="F174" s="1" t="s">
        <v>62</v>
      </c>
    </row>
    <row r="175" spans="1:6" x14ac:dyDescent="0.2">
      <c r="A175" t="s">
        <v>299</v>
      </c>
      <c r="B175">
        <v>0.478586902593921</v>
      </c>
      <c r="C175">
        <f t="shared" si="3"/>
        <v>1.3933782054046913</v>
      </c>
      <c r="D175" s="12">
        <v>0.81899999999999995</v>
      </c>
      <c r="E175" s="12">
        <v>0.69099999999999995</v>
      </c>
      <c r="F175" s="1" t="s">
        <v>300</v>
      </c>
    </row>
    <row r="176" spans="1:6" x14ac:dyDescent="0.2">
      <c r="A176" t="s">
        <v>823</v>
      </c>
      <c r="B176">
        <v>0.47673759505136099</v>
      </c>
      <c r="C176">
        <f t="shared" si="3"/>
        <v>1.3915932585230295</v>
      </c>
      <c r="D176" s="12">
        <v>0.308</v>
      </c>
      <c r="E176" s="12">
        <v>0.22600000000000001</v>
      </c>
      <c r="F176">
        <v>7.6008013123726901E-3</v>
      </c>
    </row>
    <row r="177" spans="1:6" x14ac:dyDescent="0.2">
      <c r="A177" t="s">
        <v>275</v>
      </c>
      <c r="B177">
        <v>0.47579584545286002</v>
      </c>
      <c r="C177">
        <f t="shared" si="3"/>
        <v>1.3906851631115988</v>
      </c>
      <c r="D177" s="12">
        <v>0.86899999999999999</v>
      </c>
      <c r="E177" s="12">
        <v>0.73099999999999998</v>
      </c>
      <c r="F177" s="1" t="s">
        <v>276</v>
      </c>
    </row>
    <row r="178" spans="1:6" x14ac:dyDescent="0.2">
      <c r="A178" t="s">
        <v>790</v>
      </c>
      <c r="B178">
        <v>0.47411457796845502</v>
      </c>
      <c r="C178">
        <f t="shared" si="3"/>
        <v>1.3890654501232627</v>
      </c>
      <c r="D178" s="12">
        <v>0.44</v>
      </c>
      <c r="E178" s="12">
        <v>0.35</v>
      </c>
      <c r="F178">
        <v>1.0725783625334E-3</v>
      </c>
    </row>
    <row r="179" spans="1:6" x14ac:dyDescent="0.2">
      <c r="A179" t="s">
        <v>825</v>
      </c>
      <c r="B179">
        <v>0.46904740557088398</v>
      </c>
      <c r="C179">
        <f t="shared" si="3"/>
        <v>1.3841951986265748</v>
      </c>
      <c r="D179" s="12">
        <v>0.29699999999999999</v>
      </c>
      <c r="E179" s="12">
        <v>0.218</v>
      </c>
      <c r="F179">
        <v>8.04312163141979E-3</v>
      </c>
    </row>
    <row r="180" spans="1:6" x14ac:dyDescent="0.2">
      <c r="A180" t="s">
        <v>569</v>
      </c>
      <c r="B180">
        <v>0.46889019153626599</v>
      </c>
      <c r="C180">
        <f t="shared" si="3"/>
        <v>1.3840443676823202</v>
      </c>
      <c r="D180" s="12">
        <v>0.52400000000000002</v>
      </c>
      <c r="E180" s="12">
        <v>0.39800000000000002</v>
      </c>
      <c r="F180" s="1" t="s">
        <v>570</v>
      </c>
    </row>
    <row r="181" spans="1:6" x14ac:dyDescent="0.2">
      <c r="A181" t="s">
        <v>551</v>
      </c>
      <c r="B181">
        <v>0.46593965087515998</v>
      </c>
      <c r="C181">
        <f t="shared" si="3"/>
        <v>1.3812166695016008</v>
      </c>
      <c r="D181" s="12">
        <v>0.57699999999999996</v>
      </c>
      <c r="E181" s="12">
        <v>0.45200000000000001</v>
      </c>
      <c r="F181" s="1" t="s">
        <v>552</v>
      </c>
    </row>
    <row r="182" spans="1:6" x14ac:dyDescent="0.2">
      <c r="A182" t="s">
        <v>293</v>
      </c>
      <c r="B182">
        <v>0.46554501152682798</v>
      </c>
      <c r="C182">
        <f t="shared" si="3"/>
        <v>1.3808388988113838</v>
      </c>
      <c r="D182" s="12">
        <v>0.80900000000000005</v>
      </c>
      <c r="E182" s="12">
        <v>0.64900000000000002</v>
      </c>
      <c r="F182" s="1" t="s">
        <v>294</v>
      </c>
    </row>
    <row r="183" spans="1:6" x14ac:dyDescent="0.2">
      <c r="A183" t="s">
        <v>784</v>
      </c>
      <c r="B183">
        <v>0.46478470655961501</v>
      </c>
      <c r="C183">
        <f t="shared" si="3"/>
        <v>1.3801113839499151</v>
      </c>
      <c r="D183" s="12">
        <v>0.34699999999999998</v>
      </c>
      <c r="E183" s="12">
        <v>0.253</v>
      </c>
      <c r="F183">
        <v>8.5339268750623002E-4</v>
      </c>
    </row>
    <row r="184" spans="1:6" x14ac:dyDescent="0.2">
      <c r="A184" t="s">
        <v>641</v>
      </c>
      <c r="B184">
        <v>0.460875089566883</v>
      </c>
      <c r="C184">
        <f t="shared" si="3"/>
        <v>1.3763764279512358</v>
      </c>
      <c r="D184" s="12">
        <v>0.747</v>
      </c>
      <c r="E184" s="12">
        <v>0.67700000000000005</v>
      </c>
      <c r="F184" s="1" t="s">
        <v>642</v>
      </c>
    </row>
    <row r="185" spans="1:6" x14ac:dyDescent="0.2">
      <c r="A185" t="s">
        <v>965</v>
      </c>
      <c r="B185">
        <v>0.45936457713065798</v>
      </c>
      <c r="C185">
        <f t="shared" si="3"/>
        <v>1.374936105741535</v>
      </c>
      <c r="D185" s="12">
        <v>0.28599999999999998</v>
      </c>
      <c r="E185" s="12">
        <v>0.224</v>
      </c>
      <c r="F185">
        <v>1</v>
      </c>
    </row>
    <row r="186" spans="1:6" x14ac:dyDescent="0.2">
      <c r="A186" t="s">
        <v>739</v>
      </c>
      <c r="B186">
        <v>0.45813820727578702</v>
      </c>
      <c r="C186">
        <f t="shared" si="3"/>
        <v>1.3737678313142141</v>
      </c>
      <c r="D186" s="12">
        <v>0.434</v>
      </c>
      <c r="E186" s="12">
        <v>0.33100000000000002</v>
      </c>
      <c r="F186" s="1" t="s">
        <v>740</v>
      </c>
    </row>
    <row r="187" spans="1:6" x14ac:dyDescent="0.2">
      <c r="A187" t="s">
        <v>619</v>
      </c>
      <c r="B187">
        <v>0.45610393855209802</v>
      </c>
      <c r="C187">
        <f t="shared" si="3"/>
        <v>1.371832118283558</v>
      </c>
      <c r="D187" s="12">
        <v>0.53100000000000003</v>
      </c>
      <c r="E187" s="12">
        <v>0.40899999999999997</v>
      </c>
      <c r="F187" s="1" t="s">
        <v>620</v>
      </c>
    </row>
    <row r="188" spans="1:6" x14ac:dyDescent="0.2">
      <c r="A188" t="s">
        <v>916</v>
      </c>
      <c r="B188">
        <v>0.45136151502410199</v>
      </c>
      <c r="C188">
        <f t="shared" si="3"/>
        <v>1.3673300388435439</v>
      </c>
      <c r="D188" s="12">
        <v>0.33500000000000002</v>
      </c>
      <c r="E188" s="12">
        <v>0.26400000000000001</v>
      </c>
      <c r="F188">
        <v>0.29628703650205701</v>
      </c>
    </row>
    <row r="189" spans="1:6" x14ac:dyDescent="0.2">
      <c r="A189" t="s">
        <v>471</v>
      </c>
      <c r="B189">
        <v>0.45108889694877102</v>
      </c>
      <c r="C189">
        <f t="shared" si="3"/>
        <v>1.3670716864848695</v>
      </c>
      <c r="D189" s="12">
        <v>0.67500000000000004</v>
      </c>
      <c r="E189" s="12">
        <v>0.55700000000000005</v>
      </c>
      <c r="F189" s="1" t="s">
        <v>472</v>
      </c>
    </row>
    <row r="190" spans="1:6" x14ac:dyDescent="0.2">
      <c r="A190" t="s">
        <v>385</v>
      </c>
      <c r="B190">
        <v>0.44927276044230402</v>
      </c>
      <c r="C190">
        <f t="shared" si="3"/>
        <v>1.3653518311774155</v>
      </c>
      <c r="D190" s="12">
        <v>0.755</v>
      </c>
      <c r="E190" s="12">
        <v>0.63900000000000001</v>
      </c>
      <c r="F190" s="1" t="s">
        <v>386</v>
      </c>
    </row>
    <row r="191" spans="1:6" x14ac:dyDescent="0.2">
      <c r="A191" t="s">
        <v>201</v>
      </c>
      <c r="B191">
        <v>0.44925623814770399</v>
      </c>
      <c r="C191">
        <f t="shared" si="3"/>
        <v>1.3653361947363294</v>
      </c>
      <c r="D191" s="12">
        <v>0.97599999999999998</v>
      </c>
      <c r="E191" s="12">
        <v>0.94299999999999995</v>
      </c>
      <c r="F191" s="1" t="s">
        <v>202</v>
      </c>
    </row>
    <row r="192" spans="1:6" x14ac:dyDescent="0.2">
      <c r="A192" t="s">
        <v>801</v>
      </c>
      <c r="B192">
        <v>0.44892036279632203</v>
      </c>
      <c r="C192">
        <f t="shared" si="3"/>
        <v>1.3650183663777788</v>
      </c>
      <c r="D192" s="12">
        <v>0.34</v>
      </c>
      <c r="E192" s="12">
        <v>0.254</v>
      </c>
      <c r="F192">
        <v>2.8324233890755601E-3</v>
      </c>
    </row>
    <row r="193" spans="1:6" x14ac:dyDescent="0.2">
      <c r="A193" t="s">
        <v>665</v>
      </c>
      <c r="B193">
        <v>0.448821822336263</v>
      </c>
      <c r="C193">
        <f t="shared" si="3"/>
        <v>1.3649251346549276</v>
      </c>
      <c r="D193" s="12">
        <v>0.48799999999999999</v>
      </c>
      <c r="E193" s="12">
        <v>0.374</v>
      </c>
      <c r="F193" s="1" t="s">
        <v>666</v>
      </c>
    </row>
    <row r="194" spans="1:6" x14ac:dyDescent="0.2">
      <c r="A194" t="s">
        <v>407</v>
      </c>
      <c r="B194">
        <v>0.44836068358929998</v>
      </c>
      <c r="C194">
        <f t="shared" si="3"/>
        <v>1.3644889237675064</v>
      </c>
      <c r="D194" s="12">
        <v>0.66300000000000003</v>
      </c>
      <c r="E194" s="12">
        <v>0.52</v>
      </c>
      <c r="F194" s="1" t="s">
        <v>408</v>
      </c>
    </row>
    <row r="195" spans="1:6" x14ac:dyDescent="0.2">
      <c r="A195" t="s">
        <v>341</v>
      </c>
      <c r="B195">
        <v>0.44813645036791799</v>
      </c>
      <c r="C195">
        <f t="shared" si="3"/>
        <v>1.3642768623394008</v>
      </c>
      <c r="D195" s="12">
        <v>0.83099999999999996</v>
      </c>
      <c r="E195" s="12">
        <v>0.70399999999999996</v>
      </c>
      <c r="F195" s="1" t="s">
        <v>342</v>
      </c>
    </row>
    <row r="196" spans="1:6" x14ac:dyDescent="0.2">
      <c r="A196" t="s">
        <v>257</v>
      </c>
      <c r="B196">
        <v>0.44785183893833902</v>
      </c>
      <c r="C196">
        <f t="shared" si="3"/>
        <v>1.3640077476066925</v>
      </c>
      <c r="D196" s="12">
        <v>0.878</v>
      </c>
      <c r="E196" s="12">
        <v>0.77600000000000002</v>
      </c>
      <c r="F196" s="1" t="s">
        <v>258</v>
      </c>
    </row>
    <row r="197" spans="1:6" x14ac:dyDescent="0.2">
      <c r="A197" t="s">
        <v>951</v>
      </c>
      <c r="B197">
        <v>0.44750159246153198</v>
      </c>
      <c r="C197">
        <f t="shared" ref="C197:C260" si="4">2^B197</f>
        <v>1.363676644422589</v>
      </c>
      <c r="D197" s="12">
        <v>0.28199999999999997</v>
      </c>
      <c r="E197" s="12">
        <v>0.218</v>
      </c>
      <c r="F197">
        <v>0.80320000257402302</v>
      </c>
    </row>
    <row r="198" spans="1:6" x14ac:dyDescent="0.2">
      <c r="A198" t="s">
        <v>821</v>
      </c>
      <c r="B198">
        <v>0.44622463129391099</v>
      </c>
      <c r="C198">
        <f t="shared" si="4"/>
        <v>1.3624701582012304</v>
      </c>
      <c r="D198" s="12">
        <v>0.36699999999999999</v>
      </c>
      <c r="E198" s="12">
        <v>0.28000000000000003</v>
      </c>
      <c r="F198">
        <v>7.47863964082272E-3</v>
      </c>
    </row>
    <row r="199" spans="1:6" x14ac:dyDescent="0.2">
      <c r="A199" t="s">
        <v>949</v>
      </c>
      <c r="B199">
        <v>0.44321458736576302</v>
      </c>
      <c r="C199">
        <f t="shared" si="4"/>
        <v>1.3596304591551536</v>
      </c>
      <c r="D199" s="12">
        <v>0.47699999999999998</v>
      </c>
      <c r="E199" s="12">
        <v>0.41899999999999998</v>
      </c>
      <c r="F199">
        <v>0.80072042174487701</v>
      </c>
    </row>
    <row r="200" spans="1:6" x14ac:dyDescent="0.2">
      <c r="A200" t="s">
        <v>491</v>
      </c>
      <c r="B200">
        <v>0.44251020860060902</v>
      </c>
      <c r="C200">
        <f t="shared" si="4"/>
        <v>1.3589667977137427</v>
      </c>
      <c r="D200" s="12">
        <v>0.64600000000000002</v>
      </c>
      <c r="E200" s="12">
        <v>0.52200000000000002</v>
      </c>
      <c r="F200" s="1" t="s">
        <v>492</v>
      </c>
    </row>
    <row r="201" spans="1:6" x14ac:dyDescent="0.2">
      <c r="A201" t="s">
        <v>399</v>
      </c>
      <c r="B201">
        <v>0.44145893009759302</v>
      </c>
      <c r="C201">
        <f t="shared" si="4"/>
        <v>1.3579768919167885</v>
      </c>
      <c r="D201" s="12">
        <v>0.54100000000000004</v>
      </c>
      <c r="E201" s="12">
        <v>0.38100000000000001</v>
      </c>
      <c r="F201" s="1" t="s">
        <v>400</v>
      </c>
    </row>
    <row r="202" spans="1:6" x14ac:dyDescent="0.2">
      <c r="A202" t="s">
        <v>343</v>
      </c>
      <c r="B202">
        <v>0.44023150464497302</v>
      </c>
      <c r="C202">
        <f t="shared" si="4"/>
        <v>1.3568220348589801</v>
      </c>
      <c r="D202" s="12">
        <v>0.78600000000000003</v>
      </c>
      <c r="E202" s="12">
        <v>0.68100000000000005</v>
      </c>
      <c r="F202" s="1" t="s">
        <v>344</v>
      </c>
    </row>
    <row r="203" spans="1:6" x14ac:dyDescent="0.2">
      <c r="A203" t="s">
        <v>401</v>
      </c>
      <c r="B203">
        <v>0.43995185907162399</v>
      </c>
      <c r="C203">
        <f t="shared" si="4"/>
        <v>1.3565590600139474</v>
      </c>
      <c r="D203" s="12">
        <v>0.70399999999999996</v>
      </c>
      <c r="E203" s="12">
        <v>0.56599999999999995</v>
      </c>
      <c r="F203" s="1" t="s">
        <v>402</v>
      </c>
    </row>
    <row r="204" spans="1:6" x14ac:dyDescent="0.2">
      <c r="A204" t="s">
        <v>321</v>
      </c>
      <c r="B204">
        <v>0.43884151606101801</v>
      </c>
      <c r="C204">
        <f t="shared" si="4"/>
        <v>1.3555154115990682</v>
      </c>
      <c r="D204" s="12">
        <v>0.83399999999999996</v>
      </c>
      <c r="E204" s="12">
        <v>0.71299999999999997</v>
      </c>
      <c r="F204" s="1" t="s">
        <v>322</v>
      </c>
    </row>
    <row r="205" spans="1:6" x14ac:dyDescent="0.2">
      <c r="A205" t="s">
        <v>599</v>
      </c>
      <c r="B205">
        <v>0.436362628309161</v>
      </c>
      <c r="C205">
        <f t="shared" si="4"/>
        <v>1.3531883186729445</v>
      </c>
      <c r="D205" s="12">
        <v>0.60199999999999998</v>
      </c>
      <c r="E205" s="12">
        <v>0.48799999999999999</v>
      </c>
      <c r="F205" s="1" t="s">
        <v>600</v>
      </c>
    </row>
    <row r="206" spans="1:6" x14ac:dyDescent="0.2">
      <c r="A206" t="s">
        <v>601</v>
      </c>
      <c r="B206">
        <v>0.435803670909718</v>
      </c>
      <c r="C206">
        <f t="shared" si="4"/>
        <v>1.3526641412853091</v>
      </c>
      <c r="D206" s="12">
        <v>0.64200000000000002</v>
      </c>
      <c r="E206" s="12">
        <v>0.53600000000000003</v>
      </c>
      <c r="F206" s="1" t="s">
        <v>602</v>
      </c>
    </row>
    <row r="207" spans="1:6" x14ac:dyDescent="0.2">
      <c r="A207" t="s">
        <v>950</v>
      </c>
      <c r="B207">
        <v>0.43446096169012399</v>
      </c>
      <c r="C207">
        <f t="shared" si="4"/>
        <v>1.351405809036379</v>
      </c>
      <c r="D207" s="12">
        <v>0.311</v>
      </c>
      <c r="E207" s="12">
        <v>0.246</v>
      </c>
      <c r="F207">
        <v>0.802018348502749</v>
      </c>
    </row>
    <row r="208" spans="1:6" x14ac:dyDescent="0.2">
      <c r="A208" t="s">
        <v>199</v>
      </c>
      <c r="B208">
        <v>0.43412952501052998</v>
      </c>
      <c r="C208">
        <f t="shared" si="4"/>
        <v>1.3510953802931365</v>
      </c>
      <c r="D208" s="12">
        <v>0.96799999999999997</v>
      </c>
      <c r="E208" s="12">
        <v>0.875</v>
      </c>
      <c r="F208" s="1" t="s">
        <v>200</v>
      </c>
    </row>
    <row r="209" spans="1:6" x14ac:dyDescent="0.2">
      <c r="A209" t="s">
        <v>649</v>
      </c>
      <c r="B209">
        <v>0.43400243828204998</v>
      </c>
      <c r="C209">
        <f t="shared" si="4"/>
        <v>1.350976367803099</v>
      </c>
      <c r="D209" s="12">
        <v>0.58399999999999996</v>
      </c>
      <c r="E209" s="12">
        <v>0.47299999999999998</v>
      </c>
      <c r="F209" s="1" t="s">
        <v>650</v>
      </c>
    </row>
    <row r="210" spans="1:6" x14ac:dyDescent="0.2">
      <c r="A210" t="s">
        <v>813</v>
      </c>
      <c r="B210">
        <v>0.43173462863006001</v>
      </c>
      <c r="C210">
        <f t="shared" si="4"/>
        <v>1.3488544013296908</v>
      </c>
      <c r="D210" s="12">
        <v>0.44800000000000001</v>
      </c>
      <c r="E210" s="12">
        <v>0.36499999999999999</v>
      </c>
      <c r="F210">
        <v>6.1169020665391401E-3</v>
      </c>
    </row>
    <row r="211" spans="1:6" x14ac:dyDescent="0.2">
      <c r="A211" t="s">
        <v>960</v>
      </c>
      <c r="B211">
        <v>0.42998360464933899</v>
      </c>
      <c r="C211">
        <f t="shared" si="4"/>
        <v>1.3472182664634367</v>
      </c>
      <c r="D211" s="12">
        <v>0.32500000000000001</v>
      </c>
      <c r="E211" s="12">
        <v>0.25900000000000001</v>
      </c>
      <c r="F211">
        <v>0.95216034836097796</v>
      </c>
    </row>
    <row r="212" spans="1:6" x14ac:dyDescent="0.2">
      <c r="A212" t="s">
        <v>750</v>
      </c>
      <c r="B212">
        <v>0.429148189927894</v>
      </c>
      <c r="C212">
        <f t="shared" si="4"/>
        <v>1.3464383648634213</v>
      </c>
      <c r="D212" s="12">
        <v>0.33100000000000002</v>
      </c>
      <c r="E212" s="12">
        <v>0.23200000000000001</v>
      </c>
      <c r="F212">
        <v>1.0570191869350699E-4</v>
      </c>
    </row>
    <row r="213" spans="1:6" x14ac:dyDescent="0.2">
      <c r="A213" t="s">
        <v>625</v>
      </c>
      <c r="B213">
        <v>0.429057129796448</v>
      </c>
      <c r="C213">
        <f t="shared" si="4"/>
        <v>1.3463533829498908</v>
      </c>
      <c r="D213" s="12">
        <v>0.57999999999999996</v>
      </c>
      <c r="E213" s="12">
        <v>0.46600000000000003</v>
      </c>
      <c r="F213" s="1" t="s">
        <v>626</v>
      </c>
    </row>
    <row r="214" spans="1:6" x14ac:dyDescent="0.2">
      <c r="A214" t="s">
        <v>329</v>
      </c>
      <c r="B214">
        <v>0.42697767628976002</v>
      </c>
      <c r="C214">
        <f t="shared" si="4"/>
        <v>1.3444141910416474</v>
      </c>
      <c r="D214" s="12">
        <v>0.85299999999999998</v>
      </c>
      <c r="E214" s="12">
        <v>0.752</v>
      </c>
      <c r="F214" s="1" t="s">
        <v>330</v>
      </c>
    </row>
    <row r="215" spans="1:6" x14ac:dyDescent="0.2">
      <c r="A215" t="s">
        <v>757</v>
      </c>
      <c r="B215">
        <v>0.42640095305074699</v>
      </c>
      <c r="C215">
        <f t="shared" si="4"/>
        <v>1.3438768633806628</v>
      </c>
      <c r="D215" s="12">
        <v>0.51700000000000002</v>
      </c>
      <c r="E215" s="12">
        <v>0.41599999999999998</v>
      </c>
      <c r="F215">
        <v>1.7300985724276799E-4</v>
      </c>
    </row>
    <row r="216" spans="1:6" x14ac:dyDescent="0.2">
      <c r="A216" t="s">
        <v>409</v>
      </c>
      <c r="B216">
        <v>0.42527302997392902</v>
      </c>
      <c r="C216">
        <f t="shared" si="4"/>
        <v>1.3428266086121974</v>
      </c>
      <c r="D216" s="12">
        <v>0.75900000000000001</v>
      </c>
      <c r="E216" s="12">
        <v>0.63500000000000001</v>
      </c>
      <c r="F216" s="1" t="s">
        <v>410</v>
      </c>
    </row>
    <row r="217" spans="1:6" x14ac:dyDescent="0.2">
      <c r="A217" t="s">
        <v>912</v>
      </c>
      <c r="B217">
        <v>0.42327727930459802</v>
      </c>
      <c r="C217">
        <f t="shared" si="4"/>
        <v>1.3409702950944553</v>
      </c>
      <c r="D217" s="12">
        <v>0.28899999999999998</v>
      </c>
      <c r="E217" s="12">
        <v>0.22</v>
      </c>
      <c r="F217">
        <v>0.25421213327994402</v>
      </c>
    </row>
    <row r="218" spans="1:6" x14ac:dyDescent="0.2">
      <c r="A218" t="s">
        <v>529</v>
      </c>
      <c r="B218">
        <v>0.422207011216017</v>
      </c>
      <c r="C218">
        <f t="shared" si="4"/>
        <v>1.3399758607528618</v>
      </c>
      <c r="D218" s="12">
        <v>0.56000000000000005</v>
      </c>
      <c r="E218" s="12">
        <v>0.42699999999999999</v>
      </c>
      <c r="F218" s="1" t="s">
        <v>530</v>
      </c>
    </row>
    <row r="219" spans="1:6" x14ac:dyDescent="0.2">
      <c r="A219" t="s">
        <v>669</v>
      </c>
      <c r="B219">
        <v>0.42098325466288899</v>
      </c>
      <c r="C219">
        <f t="shared" si="4"/>
        <v>1.3388397169981452</v>
      </c>
      <c r="D219" s="12">
        <v>0.59799999999999998</v>
      </c>
      <c r="E219" s="12">
        <v>0.48399999999999999</v>
      </c>
      <c r="F219" s="1" t="s">
        <v>670</v>
      </c>
    </row>
    <row r="220" spans="1:6" x14ac:dyDescent="0.2">
      <c r="A220" t="s">
        <v>517</v>
      </c>
      <c r="B220">
        <v>0.41601826823413102</v>
      </c>
      <c r="C220">
        <f t="shared" si="4"/>
        <v>1.3342400644856631</v>
      </c>
      <c r="D220" s="12">
        <v>0.79400000000000004</v>
      </c>
      <c r="E220" s="12">
        <v>0.70699999999999996</v>
      </c>
      <c r="F220" s="1" t="s">
        <v>518</v>
      </c>
    </row>
    <row r="221" spans="1:6" x14ac:dyDescent="0.2">
      <c r="A221" t="s">
        <v>699</v>
      </c>
      <c r="B221">
        <v>0.41353556418805298</v>
      </c>
      <c r="C221">
        <f t="shared" si="4"/>
        <v>1.3319459728580685</v>
      </c>
      <c r="D221" s="12">
        <v>0.46200000000000002</v>
      </c>
      <c r="E221" s="12">
        <v>0.34399999999999997</v>
      </c>
      <c r="F221" s="1" t="s">
        <v>700</v>
      </c>
    </row>
    <row r="222" spans="1:6" x14ac:dyDescent="0.2">
      <c r="A222" t="s">
        <v>335</v>
      </c>
      <c r="B222">
        <v>0.41318435971078898</v>
      </c>
      <c r="C222">
        <f t="shared" si="4"/>
        <v>1.3316217681976856</v>
      </c>
      <c r="D222" s="12">
        <v>0.78800000000000003</v>
      </c>
      <c r="E222" s="12">
        <v>0.66500000000000004</v>
      </c>
      <c r="F222" s="1" t="s">
        <v>336</v>
      </c>
    </row>
    <row r="223" spans="1:6" x14ac:dyDescent="0.2">
      <c r="A223" t="s">
        <v>225</v>
      </c>
      <c r="B223">
        <v>0.41239996501276199</v>
      </c>
      <c r="C223">
        <f t="shared" si="4"/>
        <v>1.3308979609313258</v>
      </c>
      <c r="D223" s="12">
        <v>0.94499999999999995</v>
      </c>
      <c r="E223" s="12">
        <v>0.80400000000000005</v>
      </c>
      <c r="F223" s="1" t="s">
        <v>226</v>
      </c>
    </row>
    <row r="224" spans="1:6" x14ac:dyDescent="0.2">
      <c r="A224" t="s">
        <v>966</v>
      </c>
      <c r="B224">
        <v>0.41133052512894602</v>
      </c>
      <c r="C224">
        <f t="shared" si="4"/>
        <v>1.3299117594724961</v>
      </c>
      <c r="D224" s="12">
        <v>0.30299999999999999</v>
      </c>
      <c r="E224" s="12">
        <v>0.23499999999999999</v>
      </c>
      <c r="F224">
        <v>1</v>
      </c>
    </row>
    <row r="225" spans="1:6" x14ac:dyDescent="0.2">
      <c r="A225" t="s">
        <v>499</v>
      </c>
      <c r="B225">
        <v>0.40806889691481602</v>
      </c>
      <c r="C225">
        <f t="shared" si="4"/>
        <v>1.3269085065316635</v>
      </c>
      <c r="D225" s="12">
        <v>0.70099999999999996</v>
      </c>
      <c r="E225" s="12">
        <v>0.59599999999999997</v>
      </c>
      <c r="F225" s="1" t="s">
        <v>500</v>
      </c>
    </row>
    <row r="226" spans="1:6" x14ac:dyDescent="0.2">
      <c r="A226" t="s">
        <v>629</v>
      </c>
      <c r="B226">
        <v>0.40731729860875998</v>
      </c>
      <c r="C226">
        <f t="shared" si="4"/>
        <v>1.326217409368879</v>
      </c>
      <c r="D226" s="12">
        <v>0.55500000000000005</v>
      </c>
      <c r="E226" s="12">
        <v>0.436</v>
      </c>
      <c r="F226" s="1" t="s">
        <v>630</v>
      </c>
    </row>
    <row r="227" spans="1:6" x14ac:dyDescent="0.2">
      <c r="A227" t="s">
        <v>233</v>
      </c>
      <c r="B227">
        <v>0.40563575094782001</v>
      </c>
      <c r="C227">
        <f t="shared" si="4"/>
        <v>1.3246725238817589</v>
      </c>
      <c r="D227" s="12">
        <v>0.88800000000000001</v>
      </c>
      <c r="E227" s="12">
        <v>0.751</v>
      </c>
      <c r="F227" s="1" t="s">
        <v>234</v>
      </c>
    </row>
    <row r="228" spans="1:6" x14ac:dyDescent="0.2">
      <c r="A228" t="s">
        <v>239</v>
      </c>
      <c r="B228">
        <v>0.40289967717164799</v>
      </c>
      <c r="C228">
        <f t="shared" si="4"/>
        <v>1.3221626607566055</v>
      </c>
      <c r="D228" s="12">
        <v>0.93799999999999994</v>
      </c>
      <c r="E228" s="12">
        <v>0.84799999999999998</v>
      </c>
      <c r="F228" s="1" t="s">
        <v>240</v>
      </c>
    </row>
    <row r="229" spans="1:6" x14ac:dyDescent="0.2">
      <c r="A229" t="s">
        <v>836</v>
      </c>
      <c r="B229">
        <v>0.40285132503516702</v>
      </c>
      <c r="C229">
        <f t="shared" si="4"/>
        <v>1.3221183490231334</v>
      </c>
      <c r="D229" s="12">
        <v>0.26</v>
      </c>
      <c r="E229" s="12">
        <v>0.182</v>
      </c>
      <c r="F229">
        <v>1.52615299476503E-2</v>
      </c>
    </row>
    <row r="230" spans="1:6" x14ac:dyDescent="0.2">
      <c r="A230" t="s">
        <v>187</v>
      </c>
      <c r="B230">
        <v>0.401908633199068</v>
      </c>
      <c r="C230">
        <f t="shared" si="4"/>
        <v>1.3212547271005028</v>
      </c>
      <c r="D230" s="12">
        <v>0.97899999999999998</v>
      </c>
      <c r="E230" s="12">
        <v>0.93300000000000005</v>
      </c>
      <c r="F230" s="1" t="s">
        <v>188</v>
      </c>
    </row>
    <row r="231" spans="1:6" x14ac:dyDescent="0.2">
      <c r="A231" t="s">
        <v>840</v>
      </c>
      <c r="B231">
        <v>0.399782689400564</v>
      </c>
      <c r="C231">
        <f t="shared" si="4"/>
        <v>1.3193091706010567</v>
      </c>
      <c r="D231" s="12">
        <v>0.30199999999999999</v>
      </c>
      <c r="E231" s="12">
        <v>0.222</v>
      </c>
      <c r="F231">
        <v>1.9331846314129798E-2</v>
      </c>
    </row>
    <row r="232" spans="1:6" x14ac:dyDescent="0.2">
      <c r="A232" t="s">
        <v>605</v>
      </c>
      <c r="B232">
        <v>0.398836537292098</v>
      </c>
      <c r="C232">
        <f t="shared" si="4"/>
        <v>1.3184442214006815</v>
      </c>
      <c r="D232" s="12">
        <v>0.51</v>
      </c>
      <c r="E232" s="12">
        <v>0.38400000000000001</v>
      </c>
      <c r="F232" s="1" t="s">
        <v>606</v>
      </c>
    </row>
    <row r="233" spans="1:6" x14ac:dyDescent="0.2">
      <c r="A233" t="s">
        <v>397</v>
      </c>
      <c r="B233">
        <v>0.396568658292003</v>
      </c>
      <c r="C233">
        <f t="shared" si="4"/>
        <v>1.3163732896020564</v>
      </c>
      <c r="D233" s="12">
        <v>0.751</v>
      </c>
      <c r="E233" s="12">
        <v>0.627</v>
      </c>
      <c r="F233" s="1" t="s">
        <v>398</v>
      </c>
    </row>
    <row r="234" spans="1:6" x14ac:dyDescent="0.2">
      <c r="A234" t="s">
        <v>433</v>
      </c>
      <c r="B234">
        <v>0.39594672381298501</v>
      </c>
      <c r="C234">
        <f t="shared" si="4"/>
        <v>1.3158059337360559</v>
      </c>
      <c r="D234" s="12">
        <v>0.68300000000000005</v>
      </c>
      <c r="E234" s="12">
        <v>0.54900000000000004</v>
      </c>
      <c r="F234" s="1" t="s">
        <v>434</v>
      </c>
    </row>
    <row r="235" spans="1:6" x14ac:dyDescent="0.2">
      <c r="A235" t="s">
        <v>547</v>
      </c>
      <c r="B235">
        <v>0.39505063954378</v>
      </c>
      <c r="C235">
        <f t="shared" si="4"/>
        <v>1.3149889163699171</v>
      </c>
      <c r="D235" s="12">
        <v>0.68600000000000005</v>
      </c>
      <c r="E235" s="12">
        <v>0.57299999999999995</v>
      </c>
      <c r="F235" s="1" t="s">
        <v>548</v>
      </c>
    </row>
    <row r="236" spans="1:6" x14ac:dyDescent="0.2">
      <c r="A236" t="s">
        <v>419</v>
      </c>
      <c r="B236">
        <v>0.39492505700934299</v>
      </c>
      <c r="C236">
        <f t="shared" si="4"/>
        <v>1.3148744552752765</v>
      </c>
      <c r="D236" s="12">
        <v>0.76900000000000002</v>
      </c>
      <c r="E236" s="12">
        <v>0.67600000000000005</v>
      </c>
      <c r="F236" s="1" t="s">
        <v>420</v>
      </c>
    </row>
    <row r="237" spans="1:6" x14ac:dyDescent="0.2">
      <c r="A237" t="s">
        <v>729</v>
      </c>
      <c r="B237">
        <v>0.39021994730820603</v>
      </c>
      <c r="C237">
        <f t="shared" si="4"/>
        <v>1.3105931962365442</v>
      </c>
      <c r="D237" s="12">
        <v>0.60599999999999998</v>
      </c>
      <c r="E237" s="12">
        <v>0.505</v>
      </c>
      <c r="F237" s="1" t="s">
        <v>730</v>
      </c>
    </row>
    <row r="238" spans="1:6" x14ac:dyDescent="0.2">
      <c r="A238" t="s">
        <v>247</v>
      </c>
      <c r="B238">
        <v>0.38692251525180299</v>
      </c>
      <c r="C238">
        <f t="shared" si="4"/>
        <v>1.3076011175722408</v>
      </c>
      <c r="D238" s="12">
        <v>0.93200000000000005</v>
      </c>
      <c r="E238" s="12">
        <v>0.876</v>
      </c>
      <c r="F238" s="1" t="s">
        <v>248</v>
      </c>
    </row>
    <row r="239" spans="1:6" x14ac:dyDescent="0.2">
      <c r="A239" t="s">
        <v>861</v>
      </c>
      <c r="B239">
        <v>0.38619405094111497</v>
      </c>
      <c r="C239">
        <f t="shared" si="4"/>
        <v>1.3069410333024347</v>
      </c>
      <c r="D239" s="12">
        <v>0.67800000000000005</v>
      </c>
      <c r="E239" s="12">
        <v>0.61899999999999999</v>
      </c>
      <c r="F239">
        <v>3.9348608222912099E-2</v>
      </c>
    </row>
    <row r="240" spans="1:6" x14ac:dyDescent="0.2">
      <c r="A240" t="s">
        <v>942</v>
      </c>
      <c r="B240">
        <v>0.38604681061464602</v>
      </c>
      <c r="C240">
        <f t="shared" si="4"/>
        <v>1.3068076547300782</v>
      </c>
      <c r="D240" s="12">
        <v>0.46300000000000002</v>
      </c>
      <c r="E240" s="12">
        <v>0.39200000000000002</v>
      </c>
      <c r="F240">
        <v>0.64002127900807004</v>
      </c>
    </row>
    <row r="241" spans="1:6" x14ac:dyDescent="0.2">
      <c r="A241" t="s">
        <v>559</v>
      </c>
      <c r="B241">
        <v>0.38556987573853002</v>
      </c>
      <c r="C241">
        <f t="shared" si="4"/>
        <v>1.3063757137309648</v>
      </c>
      <c r="D241" s="12">
        <v>0.73599999999999999</v>
      </c>
      <c r="E241" s="12">
        <v>0.63100000000000001</v>
      </c>
      <c r="F241" s="1" t="s">
        <v>560</v>
      </c>
    </row>
    <row r="242" spans="1:6" x14ac:dyDescent="0.2">
      <c r="A242" t="s">
        <v>1020</v>
      </c>
      <c r="B242">
        <v>0.38482622804375999</v>
      </c>
      <c r="C242">
        <f t="shared" si="4"/>
        <v>1.3057025063486494</v>
      </c>
      <c r="D242" s="12">
        <v>0.308</v>
      </c>
      <c r="E242" s="12">
        <v>0.248</v>
      </c>
      <c r="F242">
        <v>1</v>
      </c>
    </row>
    <row r="243" spans="1:6" x14ac:dyDescent="0.2">
      <c r="A243" t="s">
        <v>349</v>
      </c>
      <c r="B243">
        <v>0.383711255174018</v>
      </c>
      <c r="C243">
        <f t="shared" si="4"/>
        <v>1.3046937966664991</v>
      </c>
      <c r="D243" s="12">
        <v>0.81200000000000006</v>
      </c>
      <c r="E243" s="12">
        <v>0.68100000000000005</v>
      </c>
      <c r="F243" s="1" t="s">
        <v>350</v>
      </c>
    </row>
    <row r="244" spans="1:6" x14ac:dyDescent="0.2">
      <c r="A244" t="s">
        <v>441</v>
      </c>
      <c r="B244">
        <v>0.38338165895137899</v>
      </c>
      <c r="C244">
        <f t="shared" si="4"/>
        <v>1.304395762073264</v>
      </c>
      <c r="D244" s="12">
        <v>0.80500000000000005</v>
      </c>
      <c r="E244" s="12">
        <v>0.69699999999999995</v>
      </c>
      <c r="F244" s="1" t="s">
        <v>442</v>
      </c>
    </row>
    <row r="245" spans="1:6" x14ac:dyDescent="0.2">
      <c r="A245" t="s">
        <v>425</v>
      </c>
      <c r="B245">
        <v>0.38305704502996202</v>
      </c>
      <c r="C245">
        <f t="shared" si="4"/>
        <v>1.3041022992286861</v>
      </c>
      <c r="D245" s="12">
        <v>0.79</v>
      </c>
      <c r="E245" s="12">
        <v>0.68500000000000005</v>
      </c>
      <c r="F245" s="1" t="s">
        <v>426</v>
      </c>
    </row>
    <row r="246" spans="1:6" x14ac:dyDescent="0.2">
      <c r="A246" t="s">
        <v>968</v>
      </c>
      <c r="B246">
        <v>0.38286695868568499</v>
      </c>
      <c r="C246">
        <f t="shared" si="4"/>
        <v>1.3039304848802209</v>
      </c>
      <c r="D246" s="12">
        <v>0.33700000000000002</v>
      </c>
      <c r="E246" s="12">
        <v>0.27</v>
      </c>
      <c r="F246">
        <v>1</v>
      </c>
    </row>
    <row r="247" spans="1:6" x14ac:dyDescent="0.2">
      <c r="A247" t="s">
        <v>485</v>
      </c>
      <c r="B247">
        <v>0.38259372073132802</v>
      </c>
      <c r="C247">
        <f t="shared" si="4"/>
        <v>1.303683551501118</v>
      </c>
      <c r="D247" s="12">
        <v>0.75900000000000001</v>
      </c>
      <c r="E247" s="12">
        <v>0.64700000000000002</v>
      </c>
      <c r="F247" s="1" t="s">
        <v>486</v>
      </c>
    </row>
    <row r="248" spans="1:6" x14ac:dyDescent="0.2">
      <c r="A248" t="s">
        <v>985</v>
      </c>
      <c r="B248">
        <v>0.382168953901529</v>
      </c>
      <c r="C248">
        <f t="shared" si="4"/>
        <v>1.3032997697588489</v>
      </c>
      <c r="D248" s="12">
        <v>0.31</v>
      </c>
      <c r="E248" s="12">
        <v>0.247</v>
      </c>
      <c r="F248">
        <v>1</v>
      </c>
    </row>
    <row r="249" spans="1:6" x14ac:dyDescent="0.2">
      <c r="A249" t="s">
        <v>277</v>
      </c>
      <c r="B249">
        <v>0.38123292602476</v>
      </c>
      <c r="C249">
        <f t="shared" si="4"/>
        <v>1.3024544564940583</v>
      </c>
      <c r="D249" s="12">
        <v>0.90700000000000003</v>
      </c>
      <c r="E249" s="12">
        <v>0.80300000000000005</v>
      </c>
      <c r="F249" s="1" t="s">
        <v>278</v>
      </c>
    </row>
    <row r="250" spans="1:6" x14ac:dyDescent="0.2">
      <c r="A250" t="s">
        <v>589</v>
      </c>
      <c r="B250">
        <v>0.38106093081659698</v>
      </c>
      <c r="C250">
        <f t="shared" si="4"/>
        <v>1.3022991897424685</v>
      </c>
      <c r="D250" s="12">
        <v>0.52</v>
      </c>
      <c r="E250" s="12">
        <v>0.38500000000000001</v>
      </c>
      <c r="F250" s="1" t="s">
        <v>590</v>
      </c>
    </row>
    <row r="251" spans="1:6" x14ac:dyDescent="0.2">
      <c r="A251" t="s">
        <v>375</v>
      </c>
      <c r="B251">
        <v>0.37785675440629102</v>
      </c>
      <c r="C251">
        <f t="shared" si="4"/>
        <v>1.299410037264408</v>
      </c>
      <c r="D251" s="12">
        <v>0.86199999999999999</v>
      </c>
      <c r="E251" s="12">
        <v>0.752</v>
      </c>
      <c r="F251" s="1" t="s">
        <v>376</v>
      </c>
    </row>
    <row r="252" spans="1:6" x14ac:dyDescent="0.2">
      <c r="A252" t="s">
        <v>545</v>
      </c>
      <c r="B252">
        <v>0.37784871878419102</v>
      </c>
      <c r="C252">
        <f t="shared" si="4"/>
        <v>1.2994027997411357</v>
      </c>
      <c r="D252" s="12">
        <v>0.75</v>
      </c>
      <c r="E252" s="12">
        <v>0.622</v>
      </c>
      <c r="F252" s="1" t="s">
        <v>546</v>
      </c>
    </row>
    <row r="253" spans="1:6" x14ac:dyDescent="0.2">
      <c r="A253" t="s">
        <v>770</v>
      </c>
      <c r="B253">
        <v>0.377161894744794</v>
      </c>
      <c r="C253">
        <f t="shared" si="4"/>
        <v>1.2987843400867367</v>
      </c>
      <c r="D253" s="12">
        <v>0.56200000000000006</v>
      </c>
      <c r="E253" s="12">
        <v>0.46100000000000002</v>
      </c>
      <c r="F253">
        <v>4.56611502694317E-4</v>
      </c>
    </row>
    <row r="254" spans="1:6" x14ac:dyDescent="0.2">
      <c r="A254" t="s">
        <v>1076</v>
      </c>
      <c r="B254">
        <v>0.37627382531495901</v>
      </c>
      <c r="C254">
        <f t="shared" si="4"/>
        <v>1.2979851027495539</v>
      </c>
      <c r="D254" s="12">
        <v>0.29199999999999998</v>
      </c>
      <c r="E254" s="12">
        <v>0.23899999999999999</v>
      </c>
      <c r="F254">
        <v>1</v>
      </c>
    </row>
    <row r="255" spans="1:6" x14ac:dyDescent="0.2">
      <c r="A255" t="s">
        <v>457</v>
      </c>
      <c r="B255">
        <v>0.37572337597867</v>
      </c>
      <c r="C255">
        <f t="shared" si="4"/>
        <v>1.2974899608559822</v>
      </c>
      <c r="D255" s="12">
        <v>0.77200000000000002</v>
      </c>
      <c r="E255" s="12">
        <v>0.66</v>
      </c>
      <c r="F255" s="1" t="s">
        <v>458</v>
      </c>
    </row>
    <row r="256" spans="1:6" x14ac:dyDescent="0.2">
      <c r="A256" t="s">
        <v>798</v>
      </c>
      <c r="B256">
        <v>0.37524790404151098</v>
      </c>
      <c r="C256">
        <f t="shared" si="4"/>
        <v>1.2970624149096679</v>
      </c>
      <c r="D256" s="12">
        <v>0.25900000000000001</v>
      </c>
      <c r="E256" s="12">
        <v>0.17699999999999999</v>
      </c>
      <c r="F256">
        <v>2.2516196712033601E-3</v>
      </c>
    </row>
    <row r="257" spans="1:6" x14ac:dyDescent="0.2">
      <c r="A257" t="s">
        <v>527</v>
      </c>
      <c r="B257">
        <v>0.37437830961655899</v>
      </c>
      <c r="C257">
        <f t="shared" si="4"/>
        <v>1.2962808371327403</v>
      </c>
      <c r="D257" s="12">
        <v>0.71599999999999997</v>
      </c>
      <c r="E257" s="12">
        <v>0.58599999999999997</v>
      </c>
      <c r="F257" s="1" t="s">
        <v>528</v>
      </c>
    </row>
    <row r="258" spans="1:6" x14ac:dyDescent="0.2">
      <c r="A258" t="s">
        <v>333</v>
      </c>
      <c r="B258">
        <v>0.373791218009773</v>
      </c>
      <c r="C258">
        <f t="shared" si="4"/>
        <v>1.2957534347707005</v>
      </c>
      <c r="D258" s="12">
        <v>0.89100000000000001</v>
      </c>
      <c r="E258" s="12">
        <v>0.79700000000000004</v>
      </c>
      <c r="F258" s="1" t="s">
        <v>334</v>
      </c>
    </row>
    <row r="259" spans="1:6" x14ac:dyDescent="0.2">
      <c r="A259" t="s">
        <v>1136</v>
      </c>
      <c r="B259">
        <v>0.37310082110950099</v>
      </c>
      <c r="C259">
        <f t="shared" si="4"/>
        <v>1.2951335046305514</v>
      </c>
      <c r="D259" s="12">
        <v>0.28399999999999997</v>
      </c>
      <c r="E259" s="12">
        <v>0.23799999999999999</v>
      </c>
      <c r="F259">
        <v>1</v>
      </c>
    </row>
    <row r="260" spans="1:6" x14ac:dyDescent="0.2">
      <c r="A260" t="s">
        <v>613</v>
      </c>
      <c r="B260">
        <v>0.36993981081865801</v>
      </c>
      <c r="C260">
        <f t="shared" si="4"/>
        <v>1.292298914852041</v>
      </c>
      <c r="D260" s="12">
        <v>0.68899999999999995</v>
      </c>
      <c r="E260" s="12">
        <v>0.59299999999999997</v>
      </c>
      <c r="F260" s="1" t="s">
        <v>614</v>
      </c>
    </row>
    <row r="261" spans="1:6" x14ac:dyDescent="0.2">
      <c r="A261" t="s">
        <v>810</v>
      </c>
      <c r="B261">
        <v>0.36769717530697299</v>
      </c>
      <c r="C261">
        <f t="shared" ref="C261:C324" si="5">2^B261</f>
        <v>1.2902916271262379</v>
      </c>
      <c r="D261" s="12">
        <v>0.4</v>
      </c>
      <c r="E261" s="12">
        <v>0.307</v>
      </c>
      <c r="F261">
        <v>5.9004630979787301E-3</v>
      </c>
    </row>
    <row r="262" spans="1:6" x14ac:dyDescent="0.2">
      <c r="A262" t="s">
        <v>307</v>
      </c>
      <c r="B262">
        <v>0.36679708138307399</v>
      </c>
      <c r="C262">
        <f t="shared" si="5"/>
        <v>1.2894868683907852</v>
      </c>
      <c r="D262" s="12">
        <v>0.91</v>
      </c>
      <c r="E262" s="12">
        <v>0.82199999999999995</v>
      </c>
      <c r="F262" s="1" t="s">
        <v>308</v>
      </c>
    </row>
    <row r="263" spans="1:6" x14ac:dyDescent="0.2">
      <c r="A263" t="s">
        <v>860</v>
      </c>
      <c r="B263">
        <v>0.36369115581241201</v>
      </c>
      <c r="C263">
        <f t="shared" si="5"/>
        <v>1.286713765238036</v>
      </c>
      <c r="D263" s="12">
        <v>0.45400000000000001</v>
      </c>
      <c r="E263" s="12">
        <v>0.37</v>
      </c>
      <c r="F263">
        <v>3.6844504007362999E-2</v>
      </c>
    </row>
    <row r="264" spans="1:6" x14ac:dyDescent="0.2">
      <c r="A264" t="s">
        <v>829</v>
      </c>
      <c r="B264">
        <v>0.36262602252481702</v>
      </c>
      <c r="C264">
        <f t="shared" si="5"/>
        <v>1.285764142605003</v>
      </c>
      <c r="D264" s="12">
        <v>0.48699999999999999</v>
      </c>
      <c r="E264" s="12">
        <v>0.39700000000000002</v>
      </c>
      <c r="F264">
        <v>1.2364824899208799E-2</v>
      </c>
    </row>
    <row r="265" spans="1:6" x14ac:dyDescent="0.2">
      <c r="A265" t="s">
        <v>766</v>
      </c>
      <c r="B265">
        <v>0.36255479551799802</v>
      </c>
      <c r="C265">
        <f t="shared" si="5"/>
        <v>1.285700664968997</v>
      </c>
      <c r="D265" s="12">
        <v>0.57099999999999995</v>
      </c>
      <c r="E265" s="12">
        <v>0.46800000000000003</v>
      </c>
      <c r="F265">
        <v>3.3360016075142799E-4</v>
      </c>
    </row>
    <row r="266" spans="1:6" x14ac:dyDescent="0.2">
      <c r="A266" t="s">
        <v>497</v>
      </c>
      <c r="B266">
        <v>0.36235966924462898</v>
      </c>
      <c r="C266">
        <f t="shared" si="5"/>
        <v>1.2855267841365468</v>
      </c>
      <c r="D266" s="12">
        <v>0.80900000000000005</v>
      </c>
      <c r="E266" s="12">
        <v>0.70799999999999996</v>
      </c>
      <c r="F266" s="1" t="s">
        <v>498</v>
      </c>
    </row>
    <row r="267" spans="1:6" x14ac:dyDescent="0.2">
      <c r="A267" t="s">
        <v>1008</v>
      </c>
      <c r="B267">
        <v>0.36231906118341101</v>
      </c>
      <c r="C267">
        <f t="shared" si="5"/>
        <v>1.2854906004565658</v>
      </c>
      <c r="D267" s="12">
        <v>0.252</v>
      </c>
      <c r="E267" s="12">
        <v>0.19400000000000001</v>
      </c>
      <c r="F267">
        <v>1</v>
      </c>
    </row>
    <row r="268" spans="1:6" x14ac:dyDescent="0.2">
      <c r="A268" t="s">
        <v>477</v>
      </c>
      <c r="B268">
        <v>0.36121002051684997</v>
      </c>
      <c r="C268">
        <f t="shared" si="5"/>
        <v>1.2845027870384895</v>
      </c>
      <c r="D268" s="12">
        <v>0.76300000000000001</v>
      </c>
      <c r="E268" s="12">
        <v>0.63800000000000001</v>
      </c>
      <c r="F268" s="1" t="s">
        <v>478</v>
      </c>
    </row>
    <row r="269" spans="1:6" x14ac:dyDescent="0.2">
      <c r="A269" t="s">
        <v>1025</v>
      </c>
      <c r="B269">
        <v>0.36118939410992401</v>
      </c>
      <c r="C269">
        <f t="shared" si="5"/>
        <v>1.2844844224589809</v>
      </c>
      <c r="D269" s="12">
        <v>0.28100000000000003</v>
      </c>
      <c r="E269" s="12">
        <v>0.22</v>
      </c>
      <c r="F269">
        <v>1</v>
      </c>
    </row>
    <row r="270" spans="1:6" x14ac:dyDescent="0.2">
      <c r="A270" t="s">
        <v>889</v>
      </c>
      <c r="B270">
        <v>0.35981867056290401</v>
      </c>
      <c r="C270">
        <f t="shared" si="5"/>
        <v>1.2832645964810119</v>
      </c>
      <c r="D270" s="12">
        <v>0.92900000000000005</v>
      </c>
      <c r="E270" s="12">
        <v>0.93300000000000005</v>
      </c>
      <c r="F270">
        <v>0.134977282539398</v>
      </c>
    </row>
    <row r="271" spans="1:6" x14ac:dyDescent="0.2">
      <c r="A271" t="s">
        <v>301</v>
      </c>
      <c r="B271">
        <v>0.35893333084216</v>
      </c>
      <c r="C271">
        <f t="shared" si="5"/>
        <v>1.282477336141695</v>
      </c>
      <c r="D271" s="12">
        <v>0.92500000000000004</v>
      </c>
      <c r="E271" s="12">
        <v>0.84599999999999997</v>
      </c>
      <c r="F271" s="1" t="s">
        <v>302</v>
      </c>
    </row>
    <row r="272" spans="1:6" x14ac:dyDescent="0.2">
      <c r="A272" t="s">
        <v>607</v>
      </c>
      <c r="B272">
        <v>0.35812817323912399</v>
      </c>
      <c r="C272">
        <f t="shared" si="5"/>
        <v>1.2817617945615329</v>
      </c>
      <c r="D272" s="12">
        <v>0.59799999999999998</v>
      </c>
      <c r="E272" s="12">
        <v>0.47099999999999997</v>
      </c>
      <c r="F272" s="1" t="s">
        <v>608</v>
      </c>
    </row>
    <row r="273" spans="1:6" x14ac:dyDescent="0.2">
      <c r="A273" t="s">
        <v>73</v>
      </c>
      <c r="B273">
        <v>0.35721257258095801</v>
      </c>
      <c r="C273">
        <f t="shared" si="5"/>
        <v>1.2809485876233517</v>
      </c>
      <c r="D273" s="12">
        <v>1</v>
      </c>
      <c r="E273" s="12">
        <v>1</v>
      </c>
      <c r="F273" s="1" t="s">
        <v>74</v>
      </c>
    </row>
    <row r="274" spans="1:6" x14ac:dyDescent="0.2">
      <c r="A274" t="s">
        <v>717</v>
      </c>
      <c r="B274">
        <v>0.35661765506644899</v>
      </c>
      <c r="C274">
        <f t="shared" si="5"/>
        <v>1.2804204776440185</v>
      </c>
      <c r="D274" s="12">
        <v>0.56999999999999995</v>
      </c>
      <c r="E274" s="12">
        <v>0.46600000000000003</v>
      </c>
      <c r="F274" s="1" t="s">
        <v>718</v>
      </c>
    </row>
    <row r="275" spans="1:6" x14ac:dyDescent="0.2">
      <c r="A275" t="s">
        <v>445</v>
      </c>
      <c r="B275">
        <v>0.356529455906688</v>
      </c>
      <c r="C275">
        <f t="shared" si="5"/>
        <v>1.280342201532235</v>
      </c>
      <c r="D275" s="12">
        <v>0.746</v>
      </c>
      <c r="E275" s="12">
        <v>0.60599999999999998</v>
      </c>
      <c r="F275" s="1" t="s">
        <v>446</v>
      </c>
    </row>
    <row r="276" spans="1:6" x14ac:dyDescent="0.2">
      <c r="A276" t="s">
        <v>991</v>
      </c>
      <c r="B276">
        <v>0.35560653274912501</v>
      </c>
      <c r="C276">
        <f t="shared" si="5"/>
        <v>1.2795234009204561</v>
      </c>
      <c r="D276" s="12">
        <v>0.33700000000000002</v>
      </c>
      <c r="E276" s="12">
        <v>0.27200000000000002</v>
      </c>
      <c r="F276">
        <v>1</v>
      </c>
    </row>
    <row r="277" spans="1:6" x14ac:dyDescent="0.2">
      <c r="A277" t="s">
        <v>183</v>
      </c>
      <c r="B277">
        <v>0.35406522124650802</v>
      </c>
      <c r="C277">
        <f t="shared" si="5"/>
        <v>1.2781571447268967</v>
      </c>
      <c r="D277" s="12">
        <v>0.98199999999999998</v>
      </c>
      <c r="E277" s="12">
        <v>0.96599999999999997</v>
      </c>
      <c r="F277" s="1" t="s">
        <v>184</v>
      </c>
    </row>
    <row r="278" spans="1:6" x14ac:dyDescent="0.2">
      <c r="A278" t="s">
        <v>1012</v>
      </c>
      <c r="B278">
        <v>0.35403959403350899</v>
      </c>
      <c r="C278">
        <f t="shared" si="5"/>
        <v>1.2781344404730235</v>
      </c>
      <c r="D278" s="12">
        <v>0.29599999999999999</v>
      </c>
      <c r="E278" s="12">
        <v>0.23400000000000001</v>
      </c>
      <c r="F278">
        <v>1</v>
      </c>
    </row>
    <row r="279" spans="1:6" x14ac:dyDescent="0.2">
      <c r="A279" t="s">
        <v>327</v>
      </c>
      <c r="B279">
        <v>0.353303674951641</v>
      </c>
      <c r="C279">
        <f t="shared" si="5"/>
        <v>1.2774826300508408</v>
      </c>
      <c r="D279" s="12">
        <v>0.92800000000000005</v>
      </c>
      <c r="E279" s="12">
        <v>0.88400000000000001</v>
      </c>
      <c r="F279" s="1" t="s">
        <v>328</v>
      </c>
    </row>
    <row r="280" spans="1:6" x14ac:dyDescent="0.2">
      <c r="A280" t="s">
        <v>597</v>
      </c>
      <c r="B280">
        <v>0.35283797265940497</v>
      </c>
      <c r="C280">
        <f t="shared" si="5"/>
        <v>1.2770703249126387</v>
      </c>
      <c r="D280" s="12">
        <v>0.71899999999999997</v>
      </c>
      <c r="E280" s="12">
        <v>0.60699999999999998</v>
      </c>
      <c r="F280" s="1" t="s">
        <v>598</v>
      </c>
    </row>
    <row r="281" spans="1:6" x14ac:dyDescent="0.2">
      <c r="A281" t="s">
        <v>633</v>
      </c>
      <c r="B281">
        <v>0.35244911060712197</v>
      </c>
      <c r="C281">
        <f t="shared" si="5"/>
        <v>1.2767261515063486</v>
      </c>
      <c r="D281" s="12">
        <v>0.68700000000000006</v>
      </c>
      <c r="E281" s="12">
        <v>0.56999999999999995</v>
      </c>
      <c r="F281" s="1" t="s">
        <v>634</v>
      </c>
    </row>
    <row r="282" spans="1:6" x14ac:dyDescent="0.2">
      <c r="A282" t="s">
        <v>918</v>
      </c>
      <c r="B282">
        <v>0.34877876164684701</v>
      </c>
      <c r="C282">
        <f t="shared" si="5"/>
        <v>1.2734821709176407</v>
      </c>
      <c r="D282" s="12">
        <v>0.497</v>
      </c>
      <c r="E282" s="12">
        <v>0.42899999999999999</v>
      </c>
      <c r="F282">
        <v>0.30385399664885798</v>
      </c>
    </row>
    <row r="283" spans="1:6" x14ac:dyDescent="0.2">
      <c r="A283" t="s">
        <v>379</v>
      </c>
      <c r="B283">
        <v>0.34638976676922001</v>
      </c>
      <c r="C283">
        <f t="shared" si="5"/>
        <v>1.2713751249091401</v>
      </c>
      <c r="D283" s="12">
        <v>0.85799999999999998</v>
      </c>
      <c r="E283" s="12">
        <v>0.75600000000000001</v>
      </c>
      <c r="F283" s="1" t="s">
        <v>380</v>
      </c>
    </row>
    <row r="284" spans="1:6" x14ac:dyDescent="0.2">
      <c r="A284" t="s">
        <v>679</v>
      </c>
      <c r="B284">
        <v>0.34576200588387002</v>
      </c>
      <c r="C284">
        <f t="shared" si="5"/>
        <v>1.2708220309194658</v>
      </c>
      <c r="D284" s="12">
        <v>0.66800000000000004</v>
      </c>
      <c r="E284" s="12">
        <v>0.55800000000000005</v>
      </c>
      <c r="F284" s="1" t="s">
        <v>680</v>
      </c>
    </row>
    <row r="285" spans="1:6" x14ac:dyDescent="0.2">
      <c r="A285" t="s">
        <v>621</v>
      </c>
      <c r="B285">
        <v>0.34370662997009399</v>
      </c>
      <c r="C285">
        <f t="shared" si="5"/>
        <v>1.2690128077913878</v>
      </c>
      <c r="D285" s="12">
        <v>0.69199999999999995</v>
      </c>
      <c r="E285" s="12">
        <v>0.56699999999999995</v>
      </c>
      <c r="F285" s="1" t="s">
        <v>622</v>
      </c>
    </row>
    <row r="286" spans="1:6" x14ac:dyDescent="0.2">
      <c r="A286" t="s">
        <v>898</v>
      </c>
      <c r="B286">
        <v>0.34234177757870099</v>
      </c>
      <c r="C286">
        <f t="shared" si="5"/>
        <v>1.2678128340660098</v>
      </c>
      <c r="D286" s="12">
        <v>0.41499999999999998</v>
      </c>
      <c r="E286" s="12">
        <v>0.33200000000000002</v>
      </c>
      <c r="F286">
        <v>0.17291576942405601</v>
      </c>
    </row>
    <row r="287" spans="1:6" x14ac:dyDescent="0.2">
      <c r="A287" t="s">
        <v>369</v>
      </c>
      <c r="B287">
        <v>0.341554737775218</v>
      </c>
      <c r="C287">
        <f t="shared" si="5"/>
        <v>1.267121387147125</v>
      </c>
      <c r="D287" s="12">
        <v>0.90500000000000003</v>
      </c>
      <c r="E287" s="12">
        <v>0.85699999999999998</v>
      </c>
      <c r="F287" s="1" t="s">
        <v>370</v>
      </c>
    </row>
    <row r="288" spans="1:6" x14ac:dyDescent="0.2">
      <c r="A288" t="s">
        <v>571</v>
      </c>
      <c r="B288">
        <v>0.34098454672738499</v>
      </c>
      <c r="C288">
        <f t="shared" si="5"/>
        <v>1.2666206863794329</v>
      </c>
      <c r="D288" s="12">
        <v>0.77600000000000002</v>
      </c>
      <c r="E288" s="12">
        <v>0.71199999999999997</v>
      </c>
      <c r="F288" s="1" t="s">
        <v>572</v>
      </c>
    </row>
    <row r="289" spans="1:6" x14ac:dyDescent="0.2">
      <c r="A289" t="s">
        <v>791</v>
      </c>
      <c r="B289">
        <v>0.34022598104471202</v>
      </c>
      <c r="C289">
        <f t="shared" si="5"/>
        <v>1.2659548752374001</v>
      </c>
      <c r="D289" s="12">
        <v>0.624</v>
      </c>
      <c r="E289" s="12">
        <v>0.53600000000000003</v>
      </c>
      <c r="F289">
        <v>1.1268915391925E-3</v>
      </c>
    </row>
    <row r="290" spans="1:6" x14ac:dyDescent="0.2">
      <c r="A290" t="s">
        <v>413</v>
      </c>
      <c r="B290">
        <v>0.340220355122069</v>
      </c>
      <c r="C290">
        <f t="shared" si="5"/>
        <v>1.2659499385389927</v>
      </c>
      <c r="D290" s="12">
        <v>0.86299999999999999</v>
      </c>
      <c r="E290" s="12">
        <v>0.78800000000000003</v>
      </c>
      <c r="F290" s="1" t="s">
        <v>414</v>
      </c>
    </row>
    <row r="291" spans="1:6" x14ac:dyDescent="0.2">
      <c r="A291" t="s">
        <v>467</v>
      </c>
      <c r="B291">
        <v>0.33970081697167198</v>
      </c>
      <c r="C291">
        <f t="shared" si="5"/>
        <v>1.2654941312760657</v>
      </c>
      <c r="D291" s="12">
        <v>0.83299999999999996</v>
      </c>
      <c r="E291" s="12">
        <v>0.747</v>
      </c>
      <c r="F291" s="1" t="s">
        <v>468</v>
      </c>
    </row>
    <row r="292" spans="1:6" x14ac:dyDescent="0.2">
      <c r="A292" t="s">
        <v>988</v>
      </c>
      <c r="B292">
        <v>0.33863685359573598</v>
      </c>
      <c r="C292">
        <f t="shared" si="5"/>
        <v>1.2645611946513531</v>
      </c>
      <c r="D292" s="12">
        <v>0.41599999999999998</v>
      </c>
      <c r="E292" s="12">
        <v>0.35199999999999998</v>
      </c>
      <c r="F292">
        <v>1</v>
      </c>
    </row>
    <row r="293" spans="1:6" x14ac:dyDescent="0.2">
      <c r="A293" t="s">
        <v>461</v>
      </c>
      <c r="B293">
        <v>0.33823206581166199</v>
      </c>
      <c r="C293">
        <f t="shared" si="5"/>
        <v>1.2642064369893651</v>
      </c>
      <c r="D293" s="12">
        <v>0.91100000000000003</v>
      </c>
      <c r="E293" s="12">
        <v>0.85499999999999998</v>
      </c>
      <c r="F293" s="1" t="s">
        <v>462</v>
      </c>
    </row>
    <row r="294" spans="1:6" x14ac:dyDescent="0.2">
      <c r="A294" t="s">
        <v>683</v>
      </c>
      <c r="B294">
        <v>0.33822258347468098</v>
      </c>
      <c r="C294">
        <f t="shared" si="5"/>
        <v>1.2641981278237313</v>
      </c>
      <c r="D294" s="12">
        <v>0.67100000000000004</v>
      </c>
      <c r="E294" s="12">
        <v>0.55900000000000005</v>
      </c>
      <c r="F294" s="1" t="s">
        <v>684</v>
      </c>
    </row>
    <row r="295" spans="1:6" x14ac:dyDescent="0.2">
      <c r="A295" t="s">
        <v>487</v>
      </c>
      <c r="B295">
        <v>0.33783364510367297</v>
      </c>
      <c r="C295">
        <f t="shared" si="5"/>
        <v>1.2638573566461349</v>
      </c>
      <c r="D295" s="12">
        <v>0.89900000000000002</v>
      </c>
      <c r="E295" s="12">
        <v>0.80900000000000005</v>
      </c>
      <c r="F295" s="1" t="s">
        <v>488</v>
      </c>
    </row>
    <row r="296" spans="1:6" x14ac:dyDescent="0.2">
      <c r="A296" t="s">
        <v>731</v>
      </c>
      <c r="B296">
        <v>0.33757424422909799</v>
      </c>
      <c r="C296">
        <f t="shared" si="5"/>
        <v>1.2636301317494594</v>
      </c>
      <c r="D296" s="12">
        <v>0.622</v>
      </c>
      <c r="E296" s="12">
        <v>0.52700000000000002</v>
      </c>
      <c r="F296" s="1" t="s">
        <v>732</v>
      </c>
    </row>
    <row r="297" spans="1:6" x14ac:dyDescent="0.2">
      <c r="A297" t="s">
        <v>1085</v>
      </c>
      <c r="B297">
        <v>0.33696400892571399</v>
      </c>
      <c r="C297">
        <f t="shared" si="5"/>
        <v>1.2630957508620042</v>
      </c>
      <c r="D297" s="12">
        <v>0.371</v>
      </c>
      <c r="E297" s="12">
        <v>0.317</v>
      </c>
      <c r="F297">
        <v>1</v>
      </c>
    </row>
    <row r="298" spans="1:6" x14ac:dyDescent="0.2">
      <c r="A298" t="s">
        <v>273</v>
      </c>
      <c r="B298">
        <v>0.336832548990744</v>
      </c>
      <c r="C298">
        <f t="shared" si="5"/>
        <v>1.2629806614525134</v>
      </c>
      <c r="D298" s="12">
        <v>0.97399999999999998</v>
      </c>
      <c r="E298" s="12">
        <v>0.94599999999999995</v>
      </c>
      <c r="F298" s="1" t="s">
        <v>274</v>
      </c>
    </row>
    <row r="299" spans="1:6" x14ac:dyDescent="0.2">
      <c r="A299" t="s">
        <v>1065</v>
      </c>
      <c r="B299">
        <v>0.33670621658030497</v>
      </c>
      <c r="C299">
        <f t="shared" si="5"/>
        <v>1.2628700709249998</v>
      </c>
      <c r="D299" s="12">
        <v>0.3</v>
      </c>
      <c r="E299" s="12">
        <v>0.245</v>
      </c>
      <c r="F299">
        <v>1</v>
      </c>
    </row>
    <row r="300" spans="1:6" x14ac:dyDescent="0.2">
      <c r="A300" t="s">
        <v>465</v>
      </c>
      <c r="B300">
        <v>0.33595632470736198</v>
      </c>
      <c r="C300">
        <f t="shared" si="5"/>
        <v>1.2622138200223414</v>
      </c>
      <c r="D300" s="12">
        <v>0.84</v>
      </c>
      <c r="E300" s="12">
        <v>0.746</v>
      </c>
      <c r="F300" s="1" t="s">
        <v>466</v>
      </c>
    </row>
    <row r="301" spans="1:6" x14ac:dyDescent="0.2">
      <c r="A301" t="s">
        <v>255</v>
      </c>
      <c r="B301">
        <v>0.33494039654763103</v>
      </c>
      <c r="C301">
        <f t="shared" si="5"/>
        <v>1.2613252974056506</v>
      </c>
      <c r="D301" s="12">
        <v>0.97</v>
      </c>
      <c r="E301" s="12">
        <v>0.94</v>
      </c>
      <c r="F301" s="1" t="s">
        <v>256</v>
      </c>
    </row>
    <row r="302" spans="1:6" x14ac:dyDescent="0.2">
      <c r="A302" t="s">
        <v>1047</v>
      </c>
      <c r="B302">
        <v>0.33343249962907001</v>
      </c>
      <c r="C302">
        <f t="shared" si="5"/>
        <v>1.2600076558608222</v>
      </c>
      <c r="D302" s="12">
        <v>0.30399999999999999</v>
      </c>
      <c r="E302" s="12">
        <v>0.245</v>
      </c>
      <c r="F302">
        <v>1</v>
      </c>
    </row>
    <row r="303" spans="1:6" x14ac:dyDescent="0.2">
      <c r="A303" t="s">
        <v>671</v>
      </c>
      <c r="B303">
        <v>0.33301789253495101</v>
      </c>
      <c r="C303">
        <f t="shared" si="5"/>
        <v>1.2596456021770204</v>
      </c>
      <c r="D303" s="12">
        <v>0.66900000000000004</v>
      </c>
      <c r="E303" s="12">
        <v>0.56399999999999995</v>
      </c>
      <c r="F303" s="1" t="s">
        <v>672</v>
      </c>
    </row>
    <row r="304" spans="1:6" x14ac:dyDescent="0.2">
      <c r="A304" t="s">
        <v>105</v>
      </c>
      <c r="B304">
        <v>0.33267896579738898</v>
      </c>
      <c r="C304">
        <f t="shared" si="5"/>
        <v>1.2593497132898746</v>
      </c>
      <c r="D304" s="12">
        <v>1</v>
      </c>
      <c r="E304" s="12">
        <v>0.996</v>
      </c>
      <c r="F304" s="1" t="s">
        <v>106</v>
      </c>
    </row>
    <row r="305" spans="1:6" x14ac:dyDescent="0.2">
      <c r="A305" t="s">
        <v>876</v>
      </c>
      <c r="B305">
        <v>0.33156326717242701</v>
      </c>
      <c r="C305">
        <f t="shared" si="5"/>
        <v>1.2583761800421642</v>
      </c>
      <c r="D305" s="12">
        <v>0.39700000000000002</v>
      </c>
      <c r="E305" s="12">
        <v>0.314</v>
      </c>
      <c r="F305">
        <v>6.5724445286977601E-2</v>
      </c>
    </row>
    <row r="306" spans="1:6" x14ac:dyDescent="0.2">
      <c r="A306" t="s">
        <v>339</v>
      </c>
      <c r="B306">
        <v>0.33126606687766502</v>
      </c>
      <c r="C306">
        <f t="shared" si="5"/>
        <v>1.2581169767857123</v>
      </c>
      <c r="D306" s="12">
        <v>0.94199999999999995</v>
      </c>
      <c r="E306" s="12">
        <v>0.88</v>
      </c>
      <c r="F306" s="1" t="s">
        <v>340</v>
      </c>
    </row>
    <row r="307" spans="1:6" x14ac:dyDescent="0.2">
      <c r="A307" t="s">
        <v>549</v>
      </c>
      <c r="B307">
        <v>0.33021153239575801</v>
      </c>
      <c r="C307">
        <f t="shared" si="5"/>
        <v>1.2571976952115778</v>
      </c>
      <c r="D307" s="12">
        <v>0.77700000000000002</v>
      </c>
      <c r="E307" s="12">
        <v>0.65400000000000003</v>
      </c>
      <c r="F307" s="1" t="s">
        <v>550</v>
      </c>
    </row>
    <row r="308" spans="1:6" x14ac:dyDescent="0.2">
      <c r="A308" t="s">
        <v>953</v>
      </c>
      <c r="B308">
        <v>0.330148226983213</v>
      </c>
      <c r="C308">
        <f t="shared" si="5"/>
        <v>1.2571425306269848</v>
      </c>
      <c r="D308" s="12">
        <v>0.46700000000000003</v>
      </c>
      <c r="E308" s="12">
        <v>0.4</v>
      </c>
      <c r="F308">
        <v>0.82684964318376597</v>
      </c>
    </row>
    <row r="309" spans="1:6" x14ac:dyDescent="0.2">
      <c r="A309" t="s">
        <v>479</v>
      </c>
      <c r="B309">
        <v>0.32985689895678499</v>
      </c>
      <c r="C309">
        <f t="shared" si="5"/>
        <v>1.2568886974422835</v>
      </c>
      <c r="D309" s="12">
        <v>0.85199999999999998</v>
      </c>
      <c r="E309" s="12">
        <v>0.755</v>
      </c>
      <c r="F309" s="1" t="s">
        <v>480</v>
      </c>
    </row>
    <row r="310" spans="1:6" x14ac:dyDescent="0.2">
      <c r="A310" t="s">
        <v>1026</v>
      </c>
      <c r="B310">
        <v>0.32960537031723702</v>
      </c>
      <c r="C310">
        <f t="shared" si="5"/>
        <v>1.2566695825652394</v>
      </c>
      <c r="D310" s="12">
        <v>0.48499999999999999</v>
      </c>
      <c r="E310" s="12">
        <v>0.43099999999999999</v>
      </c>
      <c r="F310">
        <v>1</v>
      </c>
    </row>
    <row r="311" spans="1:6" x14ac:dyDescent="0.2">
      <c r="A311" t="s">
        <v>525</v>
      </c>
      <c r="B311">
        <v>0.32951025076815699</v>
      </c>
      <c r="C311">
        <f t="shared" si="5"/>
        <v>1.2565867307495808</v>
      </c>
      <c r="D311" s="12">
        <v>0.89100000000000001</v>
      </c>
      <c r="E311" s="12">
        <v>0.82499999999999996</v>
      </c>
      <c r="F311" s="1" t="s">
        <v>526</v>
      </c>
    </row>
    <row r="312" spans="1:6" x14ac:dyDescent="0.2">
      <c r="A312" t="s">
        <v>1004</v>
      </c>
      <c r="B312">
        <v>0.32832999092871801</v>
      </c>
      <c r="C312">
        <f t="shared" si="5"/>
        <v>1.2555591453490038</v>
      </c>
      <c r="D312" s="12">
        <v>0.35099999999999998</v>
      </c>
      <c r="E312" s="12">
        <v>0.28499999999999998</v>
      </c>
      <c r="F312">
        <v>1</v>
      </c>
    </row>
    <row r="313" spans="1:6" x14ac:dyDescent="0.2">
      <c r="A313" t="s">
        <v>165</v>
      </c>
      <c r="B313">
        <v>0.32791945558805002</v>
      </c>
      <c r="C313">
        <f t="shared" si="5"/>
        <v>1.2552019124931166</v>
      </c>
      <c r="D313" s="12">
        <v>0.996</v>
      </c>
      <c r="E313" s="12">
        <v>0.99</v>
      </c>
      <c r="F313" s="1" t="s">
        <v>166</v>
      </c>
    </row>
    <row r="314" spans="1:6" x14ac:dyDescent="0.2">
      <c r="A314" t="s">
        <v>695</v>
      </c>
      <c r="B314">
        <v>0.32765165170121202</v>
      </c>
      <c r="C314">
        <f t="shared" si="5"/>
        <v>1.2549689341129442</v>
      </c>
      <c r="D314" s="12">
        <v>0.60199999999999998</v>
      </c>
      <c r="E314" s="12">
        <v>0.48</v>
      </c>
      <c r="F314" s="1" t="s">
        <v>696</v>
      </c>
    </row>
    <row r="315" spans="1:6" x14ac:dyDescent="0.2">
      <c r="A315" t="s">
        <v>832</v>
      </c>
      <c r="B315">
        <v>0.327287888683996</v>
      </c>
      <c r="C315">
        <f t="shared" si="5"/>
        <v>1.2546525444912928</v>
      </c>
      <c r="D315" s="12">
        <v>0.41399999999999998</v>
      </c>
      <c r="E315" s="12">
        <v>0.32100000000000001</v>
      </c>
      <c r="F315">
        <v>1.3137387364078899E-2</v>
      </c>
    </row>
    <row r="316" spans="1:6" x14ac:dyDescent="0.2">
      <c r="A316" t="s">
        <v>856</v>
      </c>
      <c r="B316">
        <v>0.326620123516561</v>
      </c>
      <c r="C316">
        <f t="shared" si="5"/>
        <v>1.2540719509648133</v>
      </c>
      <c r="D316" s="12">
        <v>0.52600000000000002</v>
      </c>
      <c r="E316" s="12">
        <v>0.439</v>
      </c>
      <c r="F316">
        <v>3.5149372286599298E-2</v>
      </c>
    </row>
    <row r="317" spans="1:6" x14ac:dyDescent="0.2">
      <c r="A317" t="s">
        <v>587</v>
      </c>
      <c r="B317">
        <v>0.32652314911696401</v>
      </c>
      <c r="C317">
        <f t="shared" si="5"/>
        <v>1.2539876581767448</v>
      </c>
      <c r="D317" s="12">
        <v>0.84899999999999998</v>
      </c>
      <c r="E317" s="12">
        <v>0.78100000000000003</v>
      </c>
      <c r="F317" s="1" t="s">
        <v>588</v>
      </c>
    </row>
    <row r="318" spans="1:6" x14ac:dyDescent="0.2">
      <c r="A318" t="s">
        <v>834</v>
      </c>
      <c r="B318">
        <v>0.32636196588066502</v>
      </c>
      <c r="C318">
        <f t="shared" si="5"/>
        <v>1.2538475658545156</v>
      </c>
      <c r="D318" s="12">
        <v>0.53100000000000003</v>
      </c>
      <c r="E318" s="12">
        <v>0.44800000000000001</v>
      </c>
      <c r="F318">
        <v>1.50294479765725E-2</v>
      </c>
    </row>
    <row r="319" spans="1:6" x14ac:dyDescent="0.2">
      <c r="A319" t="s">
        <v>913</v>
      </c>
      <c r="B319">
        <v>0.32465783694224498</v>
      </c>
      <c r="C319">
        <f t="shared" si="5"/>
        <v>1.2523673802304265</v>
      </c>
      <c r="D319" s="12">
        <v>0.42</v>
      </c>
      <c r="E319" s="12">
        <v>0.34</v>
      </c>
      <c r="F319">
        <v>0.28190317328077802</v>
      </c>
    </row>
    <row r="320" spans="1:6" x14ac:dyDescent="0.2">
      <c r="A320" t="s">
        <v>513</v>
      </c>
      <c r="B320">
        <v>0.32429832294524502</v>
      </c>
      <c r="C320">
        <f t="shared" si="5"/>
        <v>1.2520553340286988</v>
      </c>
      <c r="D320" s="12">
        <v>0.82399999999999995</v>
      </c>
      <c r="E320" s="12">
        <v>0.73399999999999999</v>
      </c>
      <c r="F320" s="1" t="s">
        <v>514</v>
      </c>
    </row>
    <row r="321" spans="1:6" x14ac:dyDescent="0.2">
      <c r="A321" t="s">
        <v>799</v>
      </c>
      <c r="B321">
        <v>0.32397866692100602</v>
      </c>
      <c r="C321">
        <f t="shared" si="5"/>
        <v>1.2517779485222338</v>
      </c>
      <c r="D321" s="12">
        <v>0.57399999999999995</v>
      </c>
      <c r="E321" s="12">
        <v>0.47799999999999998</v>
      </c>
      <c r="F321">
        <v>2.63021345413608E-3</v>
      </c>
    </row>
    <row r="322" spans="1:6" x14ac:dyDescent="0.2">
      <c r="A322" t="s">
        <v>964</v>
      </c>
      <c r="B322">
        <v>0.32379968947423698</v>
      </c>
      <c r="C322">
        <f t="shared" si="5"/>
        <v>1.251622665445473</v>
      </c>
      <c r="D322" s="12">
        <v>0.49</v>
      </c>
      <c r="E322" s="12">
        <v>0.42199999999999999</v>
      </c>
      <c r="F322">
        <v>1</v>
      </c>
    </row>
    <row r="323" spans="1:6" x14ac:dyDescent="0.2">
      <c r="A323" t="s">
        <v>871</v>
      </c>
      <c r="B323">
        <v>0.32257318607841301</v>
      </c>
      <c r="C323">
        <f t="shared" si="5"/>
        <v>1.2505590539045957</v>
      </c>
      <c r="D323" s="12">
        <v>0.41199999999999998</v>
      </c>
      <c r="E323" s="12">
        <v>0.32400000000000001</v>
      </c>
      <c r="F323">
        <v>5.9320295188293598E-2</v>
      </c>
    </row>
    <row r="324" spans="1:6" x14ac:dyDescent="0.2">
      <c r="A324" t="s">
        <v>943</v>
      </c>
      <c r="B324">
        <v>0.32085235686431501</v>
      </c>
      <c r="C324">
        <f t="shared" si="5"/>
        <v>1.2490682914328612</v>
      </c>
      <c r="D324" s="12">
        <v>0.6</v>
      </c>
      <c r="E324" s="12">
        <v>0.53200000000000003</v>
      </c>
      <c r="F324">
        <v>0.64704658738363596</v>
      </c>
    </row>
    <row r="325" spans="1:6" x14ac:dyDescent="0.2">
      <c r="A325" t="s">
        <v>1032</v>
      </c>
      <c r="B325">
        <v>0.32021430069955598</v>
      </c>
      <c r="C325">
        <f t="shared" ref="C325:C388" si="6">2^B325</f>
        <v>1.2485159920979463</v>
      </c>
      <c r="D325" s="12">
        <v>0.33600000000000002</v>
      </c>
      <c r="E325" s="12">
        <v>0.27600000000000002</v>
      </c>
      <c r="F325">
        <v>1</v>
      </c>
    </row>
    <row r="326" spans="1:6" x14ac:dyDescent="0.2">
      <c r="A326" t="s">
        <v>611</v>
      </c>
      <c r="B326">
        <v>0.31998265065068299</v>
      </c>
      <c r="C326">
        <f t="shared" si="6"/>
        <v>1.2483155370024104</v>
      </c>
      <c r="D326" s="12">
        <v>0.77</v>
      </c>
      <c r="E326" s="12">
        <v>0.68</v>
      </c>
      <c r="F326" s="1" t="s">
        <v>612</v>
      </c>
    </row>
    <row r="327" spans="1:6" x14ac:dyDescent="0.2">
      <c r="A327" t="s">
        <v>1068</v>
      </c>
      <c r="B327">
        <v>0.31904102821346902</v>
      </c>
      <c r="C327">
        <f t="shared" si="6"/>
        <v>1.2475010485810458</v>
      </c>
      <c r="D327" s="12">
        <v>0.317</v>
      </c>
      <c r="E327" s="12">
        <v>0.26</v>
      </c>
      <c r="F327">
        <v>1</v>
      </c>
    </row>
    <row r="328" spans="1:6" x14ac:dyDescent="0.2">
      <c r="A328" t="s">
        <v>501</v>
      </c>
      <c r="B328">
        <v>0.31902206914602799</v>
      </c>
      <c r="C328">
        <f t="shared" si="6"/>
        <v>1.2474846547483673</v>
      </c>
      <c r="D328" s="12">
        <v>0.85899999999999999</v>
      </c>
      <c r="E328" s="12">
        <v>0.77400000000000002</v>
      </c>
      <c r="F328" s="1" t="s">
        <v>502</v>
      </c>
    </row>
    <row r="329" spans="1:6" x14ac:dyDescent="0.2">
      <c r="A329" t="s">
        <v>727</v>
      </c>
      <c r="B329">
        <v>0.31886387425777202</v>
      </c>
      <c r="C329">
        <f t="shared" si="6"/>
        <v>1.2473478726352714</v>
      </c>
      <c r="D329" s="12">
        <v>0.53300000000000003</v>
      </c>
      <c r="E329" s="12">
        <v>0.40600000000000003</v>
      </c>
      <c r="F329" s="1" t="s">
        <v>728</v>
      </c>
    </row>
    <row r="330" spans="1:6" x14ac:dyDescent="0.2">
      <c r="A330" t="s">
        <v>963</v>
      </c>
      <c r="B330">
        <v>0.318079577035628</v>
      </c>
      <c r="C330">
        <f t="shared" si="6"/>
        <v>1.2466699569455015</v>
      </c>
      <c r="D330" s="12">
        <v>0.253</v>
      </c>
      <c r="E330" s="12">
        <v>0.188</v>
      </c>
      <c r="F330">
        <v>1</v>
      </c>
    </row>
    <row r="331" spans="1:6" x14ac:dyDescent="0.2">
      <c r="A331" t="s">
        <v>755</v>
      </c>
      <c r="B331">
        <v>0.31806894639201699</v>
      </c>
      <c r="C331">
        <f t="shared" si="6"/>
        <v>1.2466607707662953</v>
      </c>
      <c r="D331" s="12">
        <v>0.66900000000000004</v>
      </c>
      <c r="E331" s="12">
        <v>0.56000000000000005</v>
      </c>
      <c r="F331">
        <v>1.3664187224682E-4</v>
      </c>
    </row>
    <row r="332" spans="1:6" x14ac:dyDescent="0.2">
      <c r="A332" t="s">
        <v>543</v>
      </c>
      <c r="B332">
        <v>0.31617880837666101</v>
      </c>
      <c r="C332">
        <f t="shared" si="6"/>
        <v>1.245028535306715</v>
      </c>
      <c r="D332" s="12">
        <v>0.79</v>
      </c>
      <c r="E332" s="12">
        <v>0.68200000000000005</v>
      </c>
      <c r="F332" s="1" t="s">
        <v>544</v>
      </c>
    </row>
    <row r="333" spans="1:6" x14ac:dyDescent="0.2">
      <c r="A333" t="s">
        <v>1083</v>
      </c>
      <c r="B333">
        <v>0.31594589044434002</v>
      </c>
      <c r="C333">
        <f t="shared" si="6"/>
        <v>1.2448275461466456</v>
      </c>
      <c r="D333" s="12">
        <v>0.30199999999999999</v>
      </c>
      <c r="E333" s="12">
        <v>0.249</v>
      </c>
      <c r="F333">
        <v>1</v>
      </c>
    </row>
    <row r="334" spans="1:6" x14ac:dyDescent="0.2">
      <c r="A334" t="s">
        <v>992</v>
      </c>
      <c r="B334">
        <v>0.31521635227107397</v>
      </c>
      <c r="C334">
        <f t="shared" si="6"/>
        <v>1.2441982242097291</v>
      </c>
      <c r="D334" s="12">
        <v>0.36399999999999999</v>
      </c>
      <c r="E334" s="12">
        <v>0.29699999999999999</v>
      </c>
      <c r="F334">
        <v>1</v>
      </c>
    </row>
    <row r="335" spans="1:6" x14ac:dyDescent="0.2">
      <c r="A335" t="s">
        <v>954</v>
      </c>
      <c r="B335">
        <v>0.31499073482694501</v>
      </c>
      <c r="C335">
        <f t="shared" si="6"/>
        <v>1.2440036641213295</v>
      </c>
      <c r="D335" s="12">
        <v>0.34300000000000003</v>
      </c>
      <c r="E335" s="12">
        <v>0.26900000000000002</v>
      </c>
      <c r="F335">
        <v>0.83232778433276</v>
      </c>
    </row>
    <row r="336" spans="1:6" x14ac:dyDescent="0.2">
      <c r="A336" t="s">
        <v>1043</v>
      </c>
      <c r="B336">
        <v>0.31468346527907198</v>
      </c>
      <c r="C336">
        <f t="shared" si="6"/>
        <v>1.2437387406761826</v>
      </c>
      <c r="D336" s="12">
        <v>0.35499999999999998</v>
      </c>
      <c r="E336" s="12">
        <v>0.29599999999999999</v>
      </c>
      <c r="F336">
        <v>1</v>
      </c>
    </row>
    <row r="337" spans="1:6" x14ac:dyDescent="0.2">
      <c r="A337" t="s">
        <v>1003</v>
      </c>
      <c r="B337">
        <v>0.31437113242117498</v>
      </c>
      <c r="C337">
        <f t="shared" si="6"/>
        <v>1.2434695095372645</v>
      </c>
      <c r="D337" s="12">
        <v>0.44800000000000001</v>
      </c>
      <c r="E337" s="12">
        <v>0.376</v>
      </c>
      <c r="F337">
        <v>1</v>
      </c>
    </row>
    <row r="338" spans="1:6" x14ac:dyDescent="0.2">
      <c r="A338" t="s">
        <v>251</v>
      </c>
      <c r="B338">
        <v>0.31292597284928703</v>
      </c>
      <c r="C338">
        <f t="shared" si="6"/>
        <v>1.2422245394827696</v>
      </c>
      <c r="D338" s="12">
        <v>0.98199999999999998</v>
      </c>
      <c r="E338" s="12">
        <v>0.97</v>
      </c>
      <c r="F338" s="1" t="s">
        <v>252</v>
      </c>
    </row>
    <row r="339" spans="1:6" x14ac:dyDescent="0.2">
      <c r="A339" t="s">
        <v>1000</v>
      </c>
      <c r="B339">
        <v>0.31287199870425503</v>
      </c>
      <c r="C339">
        <f t="shared" si="6"/>
        <v>1.2421780662147741</v>
      </c>
      <c r="D339" s="12">
        <v>0.38700000000000001</v>
      </c>
      <c r="E339" s="12">
        <v>0.32500000000000001</v>
      </c>
      <c r="F339">
        <v>1</v>
      </c>
    </row>
    <row r="340" spans="1:6" x14ac:dyDescent="0.2">
      <c r="A340" t="s">
        <v>1039</v>
      </c>
      <c r="B340">
        <v>0.31277508085387501</v>
      </c>
      <c r="C340">
        <f t="shared" si="6"/>
        <v>1.2420946215637068</v>
      </c>
      <c r="D340" s="12">
        <v>0.35099999999999998</v>
      </c>
      <c r="E340" s="12">
        <v>0.28599999999999998</v>
      </c>
      <c r="F340">
        <v>1</v>
      </c>
    </row>
    <row r="341" spans="1:6" x14ac:dyDescent="0.2">
      <c r="A341" t="s">
        <v>761</v>
      </c>
      <c r="B341">
        <v>0.310923046881253</v>
      </c>
      <c r="C341">
        <f t="shared" si="6"/>
        <v>1.2405011278223368</v>
      </c>
      <c r="D341" s="12">
        <v>0.7</v>
      </c>
      <c r="E341" s="12">
        <v>0.59899999999999998</v>
      </c>
      <c r="F341">
        <v>2.03889340090147E-4</v>
      </c>
    </row>
    <row r="342" spans="1:6" x14ac:dyDescent="0.2">
      <c r="A342" t="s">
        <v>1028</v>
      </c>
      <c r="B342">
        <v>0.310835134845868</v>
      </c>
      <c r="C342">
        <f t="shared" si="6"/>
        <v>1.2404255389741501</v>
      </c>
      <c r="D342" s="12">
        <v>0.45500000000000002</v>
      </c>
      <c r="E342" s="12">
        <v>0.39100000000000001</v>
      </c>
      <c r="F342">
        <v>1</v>
      </c>
    </row>
    <row r="343" spans="1:6" x14ac:dyDescent="0.2">
      <c r="A343" t="s">
        <v>417</v>
      </c>
      <c r="B343">
        <v>0.31055010385774101</v>
      </c>
      <c r="C343">
        <f t="shared" si="6"/>
        <v>1.2401804942604484</v>
      </c>
      <c r="D343" s="12">
        <v>0.88800000000000001</v>
      </c>
      <c r="E343" s="12">
        <v>0.81100000000000005</v>
      </c>
      <c r="F343" s="1" t="s">
        <v>418</v>
      </c>
    </row>
    <row r="344" spans="1:6" x14ac:dyDescent="0.2">
      <c r="A344" s="1" t="s">
        <v>99</v>
      </c>
      <c r="B344">
        <v>0.310103174498228</v>
      </c>
      <c r="C344">
        <f t="shared" si="6"/>
        <v>1.2397963609449429</v>
      </c>
      <c r="D344" s="12">
        <v>1</v>
      </c>
      <c r="E344" s="12">
        <v>0.997</v>
      </c>
      <c r="F344" s="1" t="s">
        <v>100</v>
      </c>
    </row>
    <row r="345" spans="1:6" x14ac:dyDescent="0.2">
      <c r="A345" t="s">
        <v>323</v>
      </c>
      <c r="B345">
        <v>0.31006902756843102</v>
      </c>
      <c r="C345">
        <f t="shared" si="6"/>
        <v>1.2397670167404571</v>
      </c>
      <c r="D345" s="12">
        <v>0.96</v>
      </c>
      <c r="E345" s="12">
        <v>0.90200000000000002</v>
      </c>
      <c r="F345" s="1" t="s">
        <v>324</v>
      </c>
    </row>
    <row r="346" spans="1:6" x14ac:dyDescent="0.2">
      <c r="A346" t="s">
        <v>351</v>
      </c>
      <c r="B346">
        <v>0.30998312913755099</v>
      </c>
      <c r="C346">
        <f t="shared" si="6"/>
        <v>1.2396932028933874</v>
      </c>
      <c r="D346" s="12">
        <v>0.95</v>
      </c>
      <c r="E346" s="12">
        <v>0.88400000000000001</v>
      </c>
      <c r="F346" s="1" t="s">
        <v>352</v>
      </c>
    </row>
    <row r="347" spans="1:6" x14ac:dyDescent="0.2">
      <c r="A347" t="s">
        <v>751</v>
      </c>
      <c r="B347">
        <v>0.30885814072456802</v>
      </c>
      <c r="C347">
        <f t="shared" si="6"/>
        <v>1.2387268885770895</v>
      </c>
      <c r="D347" s="12">
        <v>0.60699999999999998</v>
      </c>
      <c r="E347" s="12">
        <v>0.49099999999999999</v>
      </c>
      <c r="F347">
        <v>1.15393204740275E-4</v>
      </c>
    </row>
    <row r="348" spans="1:6" x14ac:dyDescent="0.2">
      <c r="A348" t="s">
        <v>141</v>
      </c>
      <c r="B348">
        <v>0.30875268544269502</v>
      </c>
      <c r="C348">
        <f t="shared" si="6"/>
        <v>1.2386363458668599</v>
      </c>
      <c r="D348" s="12">
        <v>1</v>
      </c>
      <c r="E348" s="12">
        <v>0.998</v>
      </c>
      <c r="F348" s="1" t="s">
        <v>142</v>
      </c>
    </row>
    <row r="349" spans="1:6" x14ac:dyDescent="0.2">
      <c r="A349" t="s">
        <v>469</v>
      </c>
      <c r="B349">
        <v>0.30815848567086201</v>
      </c>
      <c r="C349">
        <f t="shared" si="6"/>
        <v>1.2381262963642334</v>
      </c>
      <c r="D349" s="12">
        <v>0.90600000000000003</v>
      </c>
      <c r="E349" s="12">
        <v>0.82899999999999996</v>
      </c>
      <c r="F349" s="1" t="s">
        <v>470</v>
      </c>
    </row>
    <row r="350" spans="1:6" x14ac:dyDescent="0.2">
      <c r="A350" t="s">
        <v>687</v>
      </c>
      <c r="B350">
        <v>0.307671602438707</v>
      </c>
      <c r="C350">
        <f t="shared" si="6"/>
        <v>1.2377085218474551</v>
      </c>
      <c r="D350" s="12">
        <v>0.79900000000000004</v>
      </c>
      <c r="E350" s="12">
        <v>0.70899999999999996</v>
      </c>
      <c r="F350" s="1" t="s">
        <v>688</v>
      </c>
    </row>
    <row r="351" spans="1:6" x14ac:dyDescent="0.2">
      <c r="A351" t="s">
        <v>715</v>
      </c>
      <c r="B351">
        <v>0.30664634793505902</v>
      </c>
      <c r="C351">
        <f t="shared" si="6"/>
        <v>1.2368292539424584</v>
      </c>
      <c r="D351" s="12">
        <v>0.79</v>
      </c>
      <c r="E351" s="12">
        <v>0.7</v>
      </c>
      <c r="F351" s="1" t="s">
        <v>716</v>
      </c>
    </row>
    <row r="352" spans="1:6" x14ac:dyDescent="0.2">
      <c r="A352" t="s">
        <v>1071</v>
      </c>
      <c r="B352">
        <v>0.306335645506295</v>
      </c>
      <c r="C352">
        <f t="shared" si="6"/>
        <v>1.2365629159674443</v>
      </c>
      <c r="D352" s="12">
        <v>0.32400000000000001</v>
      </c>
      <c r="E352" s="12">
        <v>0.26600000000000001</v>
      </c>
      <c r="F352">
        <v>1</v>
      </c>
    </row>
    <row r="353" spans="1:6" x14ac:dyDescent="0.2">
      <c r="A353" t="s">
        <v>345</v>
      </c>
      <c r="B353">
        <v>0.30624627003883997</v>
      </c>
      <c r="C353">
        <f t="shared" si="6"/>
        <v>1.2364863128307702</v>
      </c>
      <c r="D353" s="12">
        <v>0.95899999999999996</v>
      </c>
      <c r="E353" s="12">
        <v>0.91400000000000003</v>
      </c>
      <c r="F353" s="1" t="s">
        <v>346</v>
      </c>
    </row>
    <row r="354" spans="1:6" x14ac:dyDescent="0.2">
      <c r="A354" t="s">
        <v>663</v>
      </c>
      <c r="B354">
        <v>0.30581436520751998</v>
      </c>
      <c r="C354">
        <f t="shared" si="6"/>
        <v>1.2361161968562833</v>
      </c>
      <c r="D354" s="12">
        <v>0.75900000000000001</v>
      </c>
      <c r="E354" s="12">
        <v>0.65700000000000003</v>
      </c>
      <c r="F354" s="1" t="s">
        <v>664</v>
      </c>
    </row>
    <row r="355" spans="1:6" x14ac:dyDescent="0.2">
      <c r="A355" t="s">
        <v>839</v>
      </c>
      <c r="B355">
        <v>0.30563352571171698</v>
      </c>
      <c r="C355">
        <f t="shared" si="6"/>
        <v>1.2359612613959536</v>
      </c>
      <c r="D355" s="12">
        <v>0.78700000000000003</v>
      </c>
      <c r="E355" s="12">
        <v>0.74099999999999999</v>
      </c>
      <c r="F355">
        <v>1.80298587854269E-2</v>
      </c>
    </row>
    <row r="356" spans="1:6" x14ac:dyDescent="0.2">
      <c r="A356" t="s">
        <v>777</v>
      </c>
      <c r="B356">
        <v>0.30510172606013503</v>
      </c>
      <c r="C356">
        <f t="shared" si="6"/>
        <v>1.2355057509644569</v>
      </c>
      <c r="D356" s="12">
        <v>0.65100000000000002</v>
      </c>
      <c r="E356" s="12">
        <v>0.54300000000000004</v>
      </c>
      <c r="F356">
        <v>5.81359541797658E-4</v>
      </c>
    </row>
    <row r="357" spans="1:6" x14ac:dyDescent="0.2">
      <c r="A357" t="s">
        <v>303</v>
      </c>
      <c r="B357">
        <v>0.30460328310175599</v>
      </c>
      <c r="C357">
        <f t="shared" si="6"/>
        <v>1.2350789644616507</v>
      </c>
      <c r="D357" s="12">
        <v>0.96799999999999997</v>
      </c>
      <c r="E357" s="12">
        <v>0.93</v>
      </c>
      <c r="F357" s="1" t="s">
        <v>304</v>
      </c>
    </row>
    <row r="358" spans="1:6" x14ac:dyDescent="0.2">
      <c r="A358" t="s">
        <v>725</v>
      </c>
      <c r="B358">
        <v>0.30420807338827599</v>
      </c>
      <c r="C358">
        <f t="shared" si="6"/>
        <v>1.2347406751217906</v>
      </c>
      <c r="D358" s="12">
        <v>0.746</v>
      </c>
      <c r="E358" s="12">
        <v>0.64700000000000002</v>
      </c>
      <c r="F358" s="1" t="s">
        <v>726</v>
      </c>
    </row>
    <row r="359" spans="1:6" x14ac:dyDescent="0.2">
      <c r="A359" t="s">
        <v>793</v>
      </c>
      <c r="B359">
        <v>0.30400225083380999</v>
      </c>
      <c r="C359">
        <f t="shared" si="6"/>
        <v>1.2345645330091379</v>
      </c>
      <c r="D359" s="12">
        <v>0.40100000000000002</v>
      </c>
      <c r="E359" s="12">
        <v>0.29599999999999999</v>
      </c>
      <c r="F359">
        <v>1.26746510393366E-3</v>
      </c>
    </row>
    <row r="360" spans="1:6" x14ac:dyDescent="0.2">
      <c r="A360" t="s">
        <v>769</v>
      </c>
      <c r="B360">
        <v>0.30299116937804499</v>
      </c>
      <c r="C360">
        <f t="shared" si="6"/>
        <v>1.2336996184088407</v>
      </c>
      <c r="D360" s="12">
        <v>0.75900000000000001</v>
      </c>
      <c r="E360" s="12">
        <v>0.67500000000000004</v>
      </c>
      <c r="F360">
        <v>4.1394914869712801E-4</v>
      </c>
    </row>
    <row r="361" spans="1:6" x14ac:dyDescent="0.2">
      <c r="A361" t="s">
        <v>1128</v>
      </c>
      <c r="B361">
        <v>0.30289652352808299</v>
      </c>
      <c r="C361">
        <f t="shared" si="6"/>
        <v>1.2336186860456768</v>
      </c>
      <c r="D361" s="12">
        <v>0.27400000000000002</v>
      </c>
      <c r="E361" s="12">
        <v>0.22800000000000001</v>
      </c>
      <c r="F361">
        <v>1</v>
      </c>
    </row>
    <row r="362" spans="1:6" x14ac:dyDescent="0.2">
      <c r="A362" t="s">
        <v>691</v>
      </c>
      <c r="B362">
        <v>0.302554661804599</v>
      </c>
      <c r="C362">
        <f t="shared" si="6"/>
        <v>1.2333264017889147</v>
      </c>
      <c r="D362" s="12">
        <v>0.69199999999999995</v>
      </c>
      <c r="E362" s="12">
        <v>0.58899999999999997</v>
      </c>
      <c r="F362" s="1" t="s">
        <v>692</v>
      </c>
    </row>
    <row r="363" spans="1:6" x14ac:dyDescent="0.2">
      <c r="A363" t="s">
        <v>806</v>
      </c>
      <c r="B363">
        <v>0.30242286251775102</v>
      </c>
      <c r="C363">
        <f t="shared" si="6"/>
        <v>1.2332137347936234</v>
      </c>
      <c r="D363" s="12">
        <v>0.67100000000000004</v>
      </c>
      <c r="E363" s="12">
        <v>0.58599999999999997</v>
      </c>
      <c r="F363">
        <v>3.6108655879980001E-3</v>
      </c>
    </row>
    <row r="364" spans="1:6" x14ac:dyDescent="0.2">
      <c r="A364" t="s">
        <v>933</v>
      </c>
      <c r="B364">
        <v>0.30218539909070602</v>
      </c>
      <c r="C364">
        <f t="shared" si="6"/>
        <v>1.2330107680874254</v>
      </c>
      <c r="D364" s="12">
        <v>0.53800000000000003</v>
      </c>
      <c r="E364" s="12">
        <v>0.45900000000000002</v>
      </c>
      <c r="F364">
        <v>0.50333195662935404</v>
      </c>
    </row>
    <row r="365" spans="1:6" x14ac:dyDescent="0.2">
      <c r="A365" t="s">
        <v>971</v>
      </c>
      <c r="B365">
        <v>0.30217191936563897</v>
      </c>
      <c r="C365">
        <f t="shared" si="6"/>
        <v>1.2329992475872222</v>
      </c>
      <c r="D365" s="12">
        <v>0.35699999999999998</v>
      </c>
      <c r="E365" s="12">
        <v>0.28499999999999998</v>
      </c>
      <c r="F365">
        <v>1</v>
      </c>
    </row>
    <row r="366" spans="1:6" x14ac:dyDescent="0.2">
      <c r="A366" t="s">
        <v>1171</v>
      </c>
      <c r="B366">
        <v>0.30131778084955702</v>
      </c>
      <c r="C366">
        <f t="shared" si="6"/>
        <v>1.2322694741955555</v>
      </c>
      <c r="D366" s="12">
        <v>0.28899999999999998</v>
      </c>
      <c r="E366" s="12">
        <v>0.25</v>
      </c>
      <c r="F366">
        <v>1</v>
      </c>
    </row>
    <row r="367" spans="1:6" x14ac:dyDescent="0.2">
      <c r="A367" t="s">
        <v>387</v>
      </c>
      <c r="B367">
        <v>0.30056542799243902</v>
      </c>
      <c r="C367">
        <f t="shared" si="6"/>
        <v>1.2316270239633567</v>
      </c>
      <c r="D367" s="12">
        <v>0.92800000000000005</v>
      </c>
      <c r="E367" s="12">
        <v>0.83799999999999997</v>
      </c>
      <c r="F367" s="1" t="s">
        <v>388</v>
      </c>
    </row>
    <row r="368" spans="1:6" x14ac:dyDescent="0.2">
      <c r="A368" t="s">
        <v>767</v>
      </c>
      <c r="B368">
        <v>0.29999307817812698</v>
      </c>
      <c r="C368">
        <f t="shared" si="6"/>
        <v>1.2311385065235545</v>
      </c>
      <c r="D368" s="12">
        <v>0.80200000000000005</v>
      </c>
      <c r="E368" s="12">
        <v>0.72899999999999998</v>
      </c>
      <c r="F368">
        <v>3.5720175240798002E-4</v>
      </c>
    </row>
    <row r="369" spans="1:6" x14ac:dyDescent="0.2">
      <c r="A369" t="s">
        <v>937</v>
      </c>
      <c r="B369">
        <v>0.29947889956853702</v>
      </c>
      <c r="C369">
        <f t="shared" si="6"/>
        <v>1.2306998051518656</v>
      </c>
      <c r="D369" s="12">
        <v>0.44400000000000001</v>
      </c>
      <c r="E369" s="12">
        <v>0.36299999999999999</v>
      </c>
      <c r="F369">
        <v>0.58168196460427202</v>
      </c>
    </row>
    <row r="370" spans="1:6" x14ac:dyDescent="0.2">
      <c r="A370" t="s">
        <v>831</v>
      </c>
      <c r="B370">
        <v>0.29923690981623202</v>
      </c>
      <c r="C370">
        <f t="shared" si="6"/>
        <v>1.2304933916293306</v>
      </c>
      <c r="D370" s="12">
        <v>0.76900000000000002</v>
      </c>
      <c r="E370" s="12">
        <v>0.7</v>
      </c>
      <c r="F370">
        <v>1.2991228563512199E-2</v>
      </c>
    </row>
    <row r="371" spans="1:6" x14ac:dyDescent="0.2">
      <c r="A371" t="s">
        <v>677</v>
      </c>
      <c r="B371">
        <v>0.29906141856774399</v>
      </c>
      <c r="C371">
        <f t="shared" si="6"/>
        <v>1.2303437219608915</v>
      </c>
      <c r="D371" s="12">
        <v>0.77600000000000002</v>
      </c>
      <c r="E371" s="12">
        <v>0.68700000000000006</v>
      </c>
      <c r="F371" s="1" t="s">
        <v>678</v>
      </c>
    </row>
    <row r="372" spans="1:6" x14ac:dyDescent="0.2">
      <c r="A372" t="s">
        <v>893</v>
      </c>
      <c r="B372">
        <v>0.29714193374782399</v>
      </c>
      <c r="C372">
        <f t="shared" si="6"/>
        <v>1.2287078559791049</v>
      </c>
      <c r="D372" s="12">
        <v>0.55600000000000005</v>
      </c>
      <c r="E372" s="12">
        <v>0.47499999999999998</v>
      </c>
      <c r="F372">
        <v>0.143390072622363</v>
      </c>
    </row>
    <row r="373" spans="1:6" x14ac:dyDescent="0.2">
      <c r="A373" t="s">
        <v>193</v>
      </c>
      <c r="B373">
        <v>0.296960533000447</v>
      </c>
      <c r="C373">
        <f t="shared" si="6"/>
        <v>1.228553371140009</v>
      </c>
      <c r="D373" s="12">
        <v>1</v>
      </c>
      <c r="E373" s="12">
        <v>0.98799999999999999</v>
      </c>
      <c r="F373" s="1" t="s">
        <v>194</v>
      </c>
    </row>
    <row r="374" spans="1:6" x14ac:dyDescent="0.2">
      <c r="A374" t="s">
        <v>1066</v>
      </c>
      <c r="B374">
        <v>0.29692927977253403</v>
      </c>
      <c r="C374">
        <f t="shared" si="6"/>
        <v>1.2285267571699492</v>
      </c>
      <c r="D374" s="12">
        <v>0.36099999999999999</v>
      </c>
      <c r="E374" s="12">
        <v>0.29899999999999999</v>
      </c>
      <c r="F374">
        <v>1</v>
      </c>
    </row>
    <row r="375" spans="1:6" x14ac:dyDescent="0.2">
      <c r="A375" t="s">
        <v>643</v>
      </c>
      <c r="B375">
        <v>0.296692964382129</v>
      </c>
      <c r="C375">
        <f t="shared" si="6"/>
        <v>1.2283255393131403</v>
      </c>
      <c r="D375" s="12">
        <v>0.82699999999999996</v>
      </c>
      <c r="E375" s="12">
        <v>0.73499999999999999</v>
      </c>
      <c r="F375" s="1" t="s">
        <v>644</v>
      </c>
    </row>
    <row r="376" spans="1:6" x14ac:dyDescent="0.2">
      <c r="A376" t="s">
        <v>1120</v>
      </c>
      <c r="B376">
        <v>0.29626588664824</v>
      </c>
      <c r="C376">
        <f t="shared" si="6"/>
        <v>1.2279619747108241</v>
      </c>
      <c r="D376" s="12">
        <v>0.3</v>
      </c>
      <c r="E376" s="12">
        <v>0.251</v>
      </c>
      <c r="F376">
        <v>1</v>
      </c>
    </row>
    <row r="377" spans="1:6" x14ac:dyDescent="0.2">
      <c r="A377" t="s">
        <v>653</v>
      </c>
      <c r="B377">
        <v>0.29610209498548901</v>
      </c>
      <c r="C377">
        <f t="shared" si="6"/>
        <v>1.2278225699779803</v>
      </c>
      <c r="D377" s="12">
        <v>0.73699999999999999</v>
      </c>
      <c r="E377" s="12">
        <v>0.63400000000000001</v>
      </c>
      <c r="F377" s="1" t="s">
        <v>654</v>
      </c>
    </row>
    <row r="378" spans="1:6" x14ac:dyDescent="0.2">
      <c r="A378" t="s">
        <v>789</v>
      </c>
      <c r="B378">
        <v>0.29432248264451</v>
      </c>
      <c r="C378">
        <f t="shared" si="6"/>
        <v>1.2263089437262069</v>
      </c>
      <c r="D378" s="12">
        <v>0.64900000000000002</v>
      </c>
      <c r="E378" s="12">
        <v>0.53900000000000003</v>
      </c>
      <c r="F378">
        <v>9.2121010095749301E-4</v>
      </c>
    </row>
    <row r="379" spans="1:6" x14ac:dyDescent="0.2">
      <c r="A379" t="s">
        <v>661</v>
      </c>
      <c r="B379">
        <v>0.29421390709734002</v>
      </c>
      <c r="C379">
        <f t="shared" si="6"/>
        <v>1.2262166566172432</v>
      </c>
      <c r="D379" s="12">
        <v>0.81100000000000005</v>
      </c>
      <c r="E379" s="12">
        <v>0.71299999999999997</v>
      </c>
      <c r="F379" s="1" t="s">
        <v>662</v>
      </c>
    </row>
    <row r="380" spans="1:6" x14ac:dyDescent="0.2">
      <c r="A380" t="s">
        <v>944</v>
      </c>
      <c r="B380">
        <v>0.29418145739838097</v>
      </c>
      <c r="C380">
        <f t="shared" si="6"/>
        <v>1.2261890763506236</v>
      </c>
      <c r="D380" s="12">
        <v>0.33200000000000002</v>
      </c>
      <c r="E380" s="12">
        <v>0.25700000000000001</v>
      </c>
      <c r="F380">
        <v>0.65239873142259297</v>
      </c>
    </row>
    <row r="381" spans="1:6" x14ac:dyDescent="0.2">
      <c r="A381" t="s">
        <v>882</v>
      </c>
      <c r="B381">
        <v>0.29241740788896298</v>
      </c>
      <c r="C381">
        <f t="shared" si="6"/>
        <v>1.2246906748999953</v>
      </c>
      <c r="D381" s="12">
        <v>0.61499999999999999</v>
      </c>
      <c r="E381" s="12">
        <v>0.54400000000000004</v>
      </c>
      <c r="F381">
        <v>9.2883899369533507E-2</v>
      </c>
    </row>
    <row r="382" spans="1:6" x14ac:dyDescent="0.2">
      <c r="A382" t="s">
        <v>976</v>
      </c>
      <c r="B382">
        <v>0.29204338322200601</v>
      </c>
      <c r="C382">
        <f t="shared" si="6"/>
        <v>1.2243732099220255</v>
      </c>
      <c r="D382" s="12">
        <v>0.48</v>
      </c>
      <c r="E382" s="12">
        <v>0.40500000000000003</v>
      </c>
      <c r="F382">
        <v>1</v>
      </c>
    </row>
    <row r="383" spans="1:6" x14ac:dyDescent="0.2">
      <c r="A383" t="s">
        <v>675</v>
      </c>
      <c r="B383">
        <v>0.29183996227652698</v>
      </c>
      <c r="C383">
        <f t="shared" si="6"/>
        <v>1.2242005846680983</v>
      </c>
      <c r="D383" s="12">
        <v>0.75</v>
      </c>
      <c r="E383" s="12">
        <v>0.67600000000000005</v>
      </c>
      <c r="F383" s="1" t="s">
        <v>676</v>
      </c>
    </row>
    <row r="384" spans="1:6" x14ac:dyDescent="0.2">
      <c r="A384" t="s">
        <v>837</v>
      </c>
      <c r="B384">
        <v>0.29129035824121702</v>
      </c>
      <c r="C384">
        <f t="shared" si="6"/>
        <v>1.2237343063348856</v>
      </c>
      <c r="D384" s="12">
        <v>0.55600000000000005</v>
      </c>
      <c r="E384" s="12">
        <v>0.46300000000000002</v>
      </c>
      <c r="F384">
        <v>1.59615029173336E-2</v>
      </c>
    </row>
    <row r="385" spans="1:6" x14ac:dyDescent="0.2">
      <c r="A385" t="s">
        <v>489</v>
      </c>
      <c r="B385">
        <v>0.29095743075119701</v>
      </c>
      <c r="C385">
        <f t="shared" si="6"/>
        <v>1.2234519405028614</v>
      </c>
      <c r="D385" s="12">
        <v>0.92400000000000004</v>
      </c>
      <c r="E385" s="12">
        <v>0.84599999999999997</v>
      </c>
      <c r="F385" s="1" t="s">
        <v>490</v>
      </c>
    </row>
    <row r="386" spans="1:6" x14ac:dyDescent="0.2">
      <c r="A386" t="s">
        <v>1134</v>
      </c>
      <c r="B386">
        <v>0.29082062769501299</v>
      </c>
      <c r="C386">
        <f t="shared" si="6"/>
        <v>1.2233359325978168</v>
      </c>
      <c r="D386" s="12">
        <v>0.26100000000000001</v>
      </c>
      <c r="E386" s="12">
        <v>0.215</v>
      </c>
      <c r="F386">
        <v>1</v>
      </c>
    </row>
    <row r="387" spans="1:6" x14ac:dyDescent="0.2">
      <c r="A387" t="s">
        <v>667</v>
      </c>
      <c r="B387">
        <v>0.29063426757773098</v>
      </c>
      <c r="C387">
        <f t="shared" si="6"/>
        <v>1.2231779183970859</v>
      </c>
      <c r="D387" s="12">
        <v>0.76200000000000001</v>
      </c>
      <c r="E387" s="12">
        <v>0.64900000000000002</v>
      </c>
      <c r="F387" s="1" t="s">
        <v>668</v>
      </c>
    </row>
    <row r="388" spans="1:6" x14ac:dyDescent="0.2">
      <c r="A388" t="s">
        <v>917</v>
      </c>
      <c r="B388">
        <v>0.28935233644256902</v>
      </c>
      <c r="C388">
        <f t="shared" si="6"/>
        <v>1.2220915256601921</v>
      </c>
      <c r="D388" s="12">
        <v>0.51600000000000001</v>
      </c>
      <c r="E388" s="12">
        <v>0.43099999999999999</v>
      </c>
      <c r="F388">
        <v>0.301657023983738</v>
      </c>
    </row>
    <row r="389" spans="1:6" x14ac:dyDescent="0.2">
      <c r="A389" t="s">
        <v>511</v>
      </c>
      <c r="B389">
        <v>0.28868121331315999</v>
      </c>
      <c r="C389">
        <f t="shared" ref="C389:C452" si="7">2^B389</f>
        <v>1.2215231566505926</v>
      </c>
      <c r="D389" s="12">
        <v>0.90200000000000002</v>
      </c>
      <c r="E389" s="12">
        <v>0.81399999999999995</v>
      </c>
      <c r="F389" s="1" t="s">
        <v>512</v>
      </c>
    </row>
    <row r="390" spans="1:6" x14ac:dyDescent="0.2">
      <c r="A390" t="s">
        <v>760</v>
      </c>
      <c r="B390">
        <v>0.28818908400649801</v>
      </c>
      <c r="C390">
        <f t="shared" si="7"/>
        <v>1.2211065441249553</v>
      </c>
      <c r="D390" s="12">
        <v>0.61799999999999999</v>
      </c>
      <c r="E390" s="12">
        <v>0.499</v>
      </c>
      <c r="F390">
        <v>1.9423995607424001E-4</v>
      </c>
    </row>
    <row r="391" spans="1:6" x14ac:dyDescent="0.2">
      <c r="A391" t="s">
        <v>862</v>
      </c>
      <c r="B391">
        <v>0.28802422867953897</v>
      </c>
      <c r="C391">
        <f t="shared" si="7"/>
        <v>1.2209670174669971</v>
      </c>
      <c r="D391" s="12">
        <v>0.51600000000000001</v>
      </c>
      <c r="E391" s="12">
        <v>0.42499999999999999</v>
      </c>
      <c r="F391">
        <v>4.0468115663736301E-2</v>
      </c>
    </row>
    <row r="392" spans="1:6" x14ac:dyDescent="0.2">
      <c r="A392" t="s">
        <v>1154</v>
      </c>
      <c r="B392">
        <v>0.28783862535644</v>
      </c>
      <c r="C392">
        <f t="shared" si="7"/>
        <v>1.2208099496508982</v>
      </c>
      <c r="D392" s="12">
        <v>0.29699999999999999</v>
      </c>
      <c r="E392" s="12">
        <v>0.251</v>
      </c>
      <c r="F392">
        <v>1</v>
      </c>
    </row>
    <row r="393" spans="1:6" x14ac:dyDescent="0.2">
      <c r="A393" t="s">
        <v>735</v>
      </c>
      <c r="B393">
        <v>0.286135258923568</v>
      </c>
      <c r="C393">
        <f t="shared" si="7"/>
        <v>1.2193694098935075</v>
      </c>
      <c r="D393" s="12">
        <v>0.77300000000000002</v>
      </c>
      <c r="E393" s="12">
        <v>0.67300000000000004</v>
      </c>
      <c r="F393" s="1" t="s">
        <v>736</v>
      </c>
    </row>
    <row r="394" spans="1:6" x14ac:dyDescent="0.2">
      <c r="A394" t="s">
        <v>1038</v>
      </c>
      <c r="B394">
        <v>0.28608382453543701</v>
      </c>
      <c r="C394">
        <f t="shared" si="7"/>
        <v>1.2193259381966144</v>
      </c>
      <c r="D394" s="12">
        <v>0.51200000000000001</v>
      </c>
      <c r="E394" s="12">
        <v>0.44500000000000001</v>
      </c>
      <c r="F394">
        <v>1</v>
      </c>
    </row>
    <row r="395" spans="1:6" x14ac:dyDescent="0.2">
      <c r="A395" t="s">
        <v>762</v>
      </c>
      <c r="B395">
        <v>0.28607141728716001</v>
      </c>
      <c r="C395">
        <f t="shared" si="7"/>
        <v>1.2193154519786928</v>
      </c>
      <c r="D395" s="12">
        <v>0.70499999999999996</v>
      </c>
      <c r="E395" s="12">
        <v>0.59899999999999998</v>
      </c>
      <c r="F395">
        <v>2.3980159497777399E-4</v>
      </c>
    </row>
    <row r="396" spans="1:6" x14ac:dyDescent="0.2">
      <c r="A396" t="s">
        <v>651</v>
      </c>
      <c r="B396">
        <v>0.28543030009782799</v>
      </c>
      <c r="C396">
        <f t="shared" si="7"/>
        <v>1.2187737225040429</v>
      </c>
      <c r="D396" s="12">
        <v>0.79900000000000004</v>
      </c>
      <c r="E396" s="12">
        <v>0.67800000000000005</v>
      </c>
      <c r="F396" s="1" t="s">
        <v>652</v>
      </c>
    </row>
    <row r="397" spans="1:6" x14ac:dyDescent="0.2">
      <c r="A397" t="s">
        <v>919</v>
      </c>
      <c r="B397">
        <v>0.28514166527075002</v>
      </c>
      <c r="C397">
        <f t="shared" si="7"/>
        <v>1.2185299112027745</v>
      </c>
      <c r="D397" s="12">
        <v>0.55300000000000005</v>
      </c>
      <c r="E397" s="12">
        <v>0.47699999999999998</v>
      </c>
      <c r="F397">
        <v>0.30946093382154399</v>
      </c>
    </row>
    <row r="398" spans="1:6" x14ac:dyDescent="0.2">
      <c r="A398" t="s">
        <v>756</v>
      </c>
      <c r="B398">
        <v>0.28511887099586197</v>
      </c>
      <c r="C398">
        <f t="shared" si="7"/>
        <v>1.2185106588413637</v>
      </c>
      <c r="D398" s="12">
        <v>0.7</v>
      </c>
      <c r="E398" s="12">
        <v>0.61099999999999999</v>
      </c>
      <c r="F398">
        <v>1.6680194184550101E-4</v>
      </c>
    </row>
    <row r="399" spans="1:6" x14ac:dyDescent="0.2">
      <c r="A399" t="s">
        <v>941</v>
      </c>
      <c r="B399">
        <v>0.28510826639399101</v>
      </c>
      <c r="C399">
        <f t="shared" si="7"/>
        <v>1.2185017021508955</v>
      </c>
      <c r="D399" s="12">
        <v>0.58399999999999996</v>
      </c>
      <c r="E399" s="12">
        <v>0.50800000000000001</v>
      </c>
      <c r="F399">
        <v>0.61964434218695597</v>
      </c>
    </row>
    <row r="400" spans="1:6" x14ac:dyDescent="0.2">
      <c r="A400" t="s">
        <v>473</v>
      </c>
      <c r="B400">
        <v>0.28489656880238101</v>
      </c>
      <c r="C400">
        <f t="shared" si="7"/>
        <v>1.2183229152669259</v>
      </c>
      <c r="D400" s="12">
        <v>0.91700000000000004</v>
      </c>
      <c r="E400" s="12">
        <v>0.871</v>
      </c>
      <c r="F400" s="1" t="s">
        <v>474</v>
      </c>
    </row>
    <row r="401" spans="1:6" x14ac:dyDescent="0.2">
      <c r="A401" t="s">
        <v>733</v>
      </c>
      <c r="B401">
        <v>0.28476721880448602</v>
      </c>
      <c r="C401">
        <f t="shared" si="7"/>
        <v>1.2182136870533264</v>
      </c>
      <c r="D401" s="12">
        <v>0.82799999999999996</v>
      </c>
      <c r="E401" s="12">
        <v>0.76800000000000002</v>
      </c>
      <c r="F401" s="1" t="s">
        <v>734</v>
      </c>
    </row>
    <row r="402" spans="1:6" x14ac:dyDescent="0.2">
      <c r="A402" t="s">
        <v>815</v>
      </c>
      <c r="B402">
        <v>0.28421311122854298</v>
      </c>
      <c r="C402">
        <f t="shared" si="7"/>
        <v>1.2177458876916427</v>
      </c>
      <c r="D402" s="12">
        <v>0.66400000000000003</v>
      </c>
      <c r="E402" s="12">
        <v>0.57399999999999995</v>
      </c>
      <c r="F402">
        <v>6.7154502263958296E-3</v>
      </c>
    </row>
    <row r="403" spans="1:6" x14ac:dyDescent="0.2">
      <c r="A403" t="s">
        <v>1033</v>
      </c>
      <c r="B403">
        <v>0.28366802722770201</v>
      </c>
      <c r="C403">
        <f t="shared" si="7"/>
        <v>1.2172858816593195</v>
      </c>
      <c r="D403" s="12">
        <v>0.28100000000000003</v>
      </c>
      <c r="E403" s="12">
        <v>0.221</v>
      </c>
      <c r="F403">
        <v>1</v>
      </c>
    </row>
    <row r="404" spans="1:6" x14ac:dyDescent="0.2">
      <c r="A404" t="s">
        <v>910</v>
      </c>
      <c r="B404">
        <v>0.28324172048669599</v>
      </c>
      <c r="C404">
        <f t="shared" si="7"/>
        <v>1.216926234957352</v>
      </c>
      <c r="D404" s="12">
        <v>0.748</v>
      </c>
      <c r="E404" s="12">
        <v>0.69599999999999995</v>
      </c>
      <c r="F404">
        <v>0.244728526739486</v>
      </c>
    </row>
    <row r="405" spans="1:6" x14ac:dyDescent="0.2">
      <c r="A405" t="s">
        <v>844</v>
      </c>
      <c r="B405">
        <v>0.28307495141579297</v>
      </c>
      <c r="C405">
        <f t="shared" si="7"/>
        <v>1.2167855718771734</v>
      </c>
      <c r="D405" s="12">
        <v>0.71499999999999997</v>
      </c>
      <c r="E405" s="12">
        <v>0.65100000000000002</v>
      </c>
      <c r="F405">
        <v>2.2266645058486301E-2</v>
      </c>
    </row>
    <row r="406" spans="1:6" x14ac:dyDescent="0.2">
      <c r="A406" t="s">
        <v>1063</v>
      </c>
      <c r="B406">
        <v>0.28230915995616801</v>
      </c>
      <c r="C406">
        <f t="shared" si="7"/>
        <v>1.216139865949849</v>
      </c>
      <c r="D406" s="12">
        <v>0.378</v>
      </c>
      <c r="E406" s="12">
        <v>0.316</v>
      </c>
      <c r="F406">
        <v>1</v>
      </c>
    </row>
    <row r="407" spans="1:6" x14ac:dyDescent="0.2">
      <c r="A407" t="s">
        <v>1010</v>
      </c>
      <c r="B407">
        <v>0.28198011959931601</v>
      </c>
      <c r="C407">
        <f t="shared" si="7"/>
        <v>1.2158625284289031</v>
      </c>
      <c r="D407" s="12">
        <v>0.67900000000000005</v>
      </c>
      <c r="E407" s="12">
        <v>0.63600000000000001</v>
      </c>
      <c r="F407">
        <v>1</v>
      </c>
    </row>
    <row r="408" spans="1:6" x14ac:dyDescent="0.2">
      <c r="A408" t="s">
        <v>797</v>
      </c>
      <c r="B408">
        <v>0.28106043703003197</v>
      </c>
      <c r="C408">
        <f t="shared" si="7"/>
        <v>1.2150876929971703</v>
      </c>
      <c r="D408" s="12">
        <v>0.78800000000000003</v>
      </c>
      <c r="E408" s="12">
        <v>0.72299999999999998</v>
      </c>
      <c r="F408">
        <v>1.8620035983748799E-3</v>
      </c>
    </row>
    <row r="409" spans="1:6" x14ac:dyDescent="0.2">
      <c r="A409" t="s">
        <v>627</v>
      </c>
      <c r="B409">
        <v>0.28074660046760602</v>
      </c>
      <c r="C409">
        <f t="shared" si="7"/>
        <v>1.21482339773064</v>
      </c>
      <c r="D409" s="12">
        <v>0.86199999999999999</v>
      </c>
      <c r="E409" s="12">
        <v>0.79100000000000004</v>
      </c>
      <c r="F409" s="1" t="s">
        <v>628</v>
      </c>
    </row>
    <row r="410" spans="1:6" x14ac:dyDescent="0.2">
      <c r="A410" t="s">
        <v>787</v>
      </c>
      <c r="B410">
        <v>0.28045620617161598</v>
      </c>
      <c r="C410">
        <f t="shared" si="7"/>
        <v>1.214578895411641</v>
      </c>
      <c r="D410" s="12">
        <v>0.71799999999999997</v>
      </c>
      <c r="E410" s="12">
        <v>0.63300000000000001</v>
      </c>
      <c r="F410">
        <v>8.9840073108361405E-4</v>
      </c>
    </row>
    <row r="411" spans="1:6" x14ac:dyDescent="0.2">
      <c r="A411" t="s">
        <v>631</v>
      </c>
      <c r="B411">
        <v>0.28023146707568197</v>
      </c>
      <c r="C411">
        <f t="shared" si="7"/>
        <v>1.2143897063623132</v>
      </c>
      <c r="D411" s="12">
        <v>0.68200000000000005</v>
      </c>
      <c r="E411" s="12">
        <v>0.55000000000000004</v>
      </c>
      <c r="F411" s="1" t="s">
        <v>632</v>
      </c>
    </row>
    <row r="412" spans="1:6" x14ac:dyDescent="0.2">
      <c r="A412" t="s">
        <v>1009</v>
      </c>
      <c r="B412">
        <v>0.27922096267868801</v>
      </c>
      <c r="C412">
        <f t="shared" si="7"/>
        <v>1.2135394112967781</v>
      </c>
      <c r="D412" s="12">
        <v>0.375</v>
      </c>
      <c r="E412" s="12">
        <v>0.308</v>
      </c>
      <c r="F412">
        <v>1</v>
      </c>
    </row>
    <row r="413" spans="1:6" x14ac:dyDescent="0.2">
      <c r="A413" t="s">
        <v>899</v>
      </c>
      <c r="B413">
        <v>0.27863310132649299</v>
      </c>
      <c r="C413">
        <f t="shared" si="7"/>
        <v>1.2130450257377365</v>
      </c>
      <c r="D413" s="12">
        <v>0.51</v>
      </c>
      <c r="E413" s="12">
        <v>0.42399999999999999</v>
      </c>
      <c r="F413">
        <v>0.17931115874588299</v>
      </c>
    </row>
    <row r="414" spans="1:6" x14ac:dyDescent="0.2">
      <c r="A414" t="s">
        <v>281</v>
      </c>
      <c r="B414">
        <v>0.27717490437289499</v>
      </c>
      <c r="C414">
        <f t="shared" si="7"/>
        <v>1.2118195658314255</v>
      </c>
      <c r="D414" s="12">
        <v>0.98899999999999999</v>
      </c>
      <c r="E414" s="12">
        <v>0.97499999999999998</v>
      </c>
      <c r="F414" s="1" t="s">
        <v>282</v>
      </c>
    </row>
    <row r="415" spans="1:6" x14ac:dyDescent="0.2">
      <c r="A415" t="s">
        <v>886</v>
      </c>
      <c r="B415">
        <v>0.27712868366721399</v>
      </c>
      <c r="C415">
        <f t="shared" si="7"/>
        <v>1.2117807424788269</v>
      </c>
      <c r="D415" s="12">
        <v>0.73199999999999998</v>
      </c>
      <c r="E415" s="12">
        <v>0.68400000000000005</v>
      </c>
      <c r="F415">
        <v>0.11431186593586</v>
      </c>
    </row>
    <row r="416" spans="1:6" x14ac:dyDescent="0.2">
      <c r="A416" t="s">
        <v>826</v>
      </c>
      <c r="B416">
        <v>0.27700174138546502</v>
      </c>
      <c r="C416">
        <f t="shared" si="7"/>
        <v>1.2116741229641625</v>
      </c>
      <c r="D416" s="12">
        <v>0.68700000000000006</v>
      </c>
      <c r="E416" s="12">
        <v>0.59199999999999997</v>
      </c>
      <c r="F416">
        <v>8.7208583128602895E-3</v>
      </c>
    </row>
    <row r="417" spans="1:6" x14ac:dyDescent="0.2">
      <c r="A417" t="s">
        <v>1147</v>
      </c>
      <c r="B417">
        <v>0.27688705470789798</v>
      </c>
      <c r="C417">
        <f t="shared" si="7"/>
        <v>1.2115778050644987</v>
      </c>
      <c r="D417" s="12">
        <v>0.27500000000000002</v>
      </c>
      <c r="E417" s="12">
        <v>0.22700000000000001</v>
      </c>
      <c r="F417">
        <v>1</v>
      </c>
    </row>
    <row r="418" spans="1:6" x14ac:dyDescent="0.2">
      <c r="A418" t="s">
        <v>713</v>
      </c>
      <c r="B418">
        <v>0.276761000025115</v>
      </c>
      <c r="C418">
        <f t="shared" si="7"/>
        <v>1.2114719487472478</v>
      </c>
      <c r="D418" s="12">
        <v>0.75700000000000001</v>
      </c>
      <c r="E418" s="12">
        <v>0.64700000000000002</v>
      </c>
      <c r="F418" s="1" t="s">
        <v>714</v>
      </c>
    </row>
    <row r="419" spans="1:6" x14ac:dyDescent="0.2">
      <c r="A419" t="s">
        <v>1001</v>
      </c>
      <c r="B419">
        <v>0.27611031525595497</v>
      </c>
      <c r="C419">
        <f t="shared" si="7"/>
        <v>1.2109256734893983</v>
      </c>
      <c r="D419" s="12">
        <v>0.54200000000000004</v>
      </c>
      <c r="E419" s="12">
        <v>0.48399999999999999</v>
      </c>
      <c r="F419">
        <v>1</v>
      </c>
    </row>
    <row r="420" spans="1:6" x14ac:dyDescent="0.2">
      <c r="A420" t="s">
        <v>818</v>
      </c>
      <c r="B420">
        <v>0.27524544234701498</v>
      </c>
      <c r="C420">
        <f t="shared" si="7"/>
        <v>1.210199960207081</v>
      </c>
      <c r="D420" s="12">
        <v>0.72799999999999998</v>
      </c>
      <c r="E420" s="12">
        <v>0.64700000000000002</v>
      </c>
      <c r="F420">
        <v>7.1379664647872303E-3</v>
      </c>
    </row>
    <row r="421" spans="1:6" x14ac:dyDescent="0.2">
      <c r="A421" t="s">
        <v>1034</v>
      </c>
      <c r="B421">
        <v>0.27452038127335998</v>
      </c>
      <c r="C421">
        <f t="shared" si="7"/>
        <v>1.2095918979361118</v>
      </c>
      <c r="D421" s="12">
        <v>0.379</v>
      </c>
      <c r="E421" s="12">
        <v>0.311</v>
      </c>
      <c r="F421">
        <v>1</v>
      </c>
    </row>
    <row r="422" spans="1:6" x14ac:dyDescent="0.2">
      <c r="A422" t="s">
        <v>579</v>
      </c>
      <c r="B422">
        <v>0.27444825500738201</v>
      </c>
      <c r="C422">
        <f t="shared" si="7"/>
        <v>1.209531426967756</v>
      </c>
      <c r="D422" s="12">
        <v>0.46700000000000003</v>
      </c>
      <c r="E422" s="12">
        <v>0.32400000000000001</v>
      </c>
      <c r="F422" s="1" t="s">
        <v>580</v>
      </c>
    </row>
    <row r="423" spans="1:6" x14ac:dyDescent="0.2">
      <c r="A423" t="s">
        <v>1096</v>
      </c>
      <c r="B423">
        <v>0.27405837501456898</v>
      </c>
      <c r="C423">
        <f t="shared" si="7"/>
        <v>1.2092046022566341</v>
      </c>
      <c r="D423" s="12">
        <v>0.27900000000000003</v>
      </c>
      <c r="E423" s="12">
        <v>0.224</v>
      </c>
      <c r="F423">
        <v>1</v>
      </c>
    </row>
    <row r="424" spans="1:6" x14ac:dyDescent="0.2">
      <c r="A424" t="s">
        <v>858</v>
      </c>
      <c r="B424">
        <v>0.27301231459341901</v>
      </c>
      <c r="C424">
        <f t="shared" si="7"/>
        <v>1.2083281574244731</v>
      </c>
      <c r="D424" s="12">
        <v>0.57999999999999996</v>
      </c>
      <c r="E424" s="12">
        <v>0.47799999999999998</v>
      </c>
      <c r="F424">
        <v>3.5711255778406399E-2</v>
      </c>
    </row>
    <row r="425" spans="1:6" x14ac:dyDescent="0.2">
      <c r="A425" t="s">
        <v>1116</v>
      </c>
      <c r="B425">
        <v>0.27286888648566099</v>
      </c>
      <c r="C425">
        <f t="shared" si="7"/>
        <v>1.2082080352907785</v>
      </c>
      <c r="D425" s="12">
        <v>0.25900000000000001</v>
      </c>
      <c r="E425" s="12">
        <v>0.20899999999999999</v>
      </c>
      <c r="F425">
        <v>1</v>
      </c>
    </row>
    <row r="426" spans="1:6" x14ac:dyDescent="0.2">
      <c r="A426" t="s">
        <v>928</v>
      </c>
      <c r="B426">
        <v>0.272697941661594</v>
      </c>
      <c r="C426">
        <f t="shared" si="7"/>
        <v>1.2080648832951122</v>
      </c>
      <c r="D426" s="12">
        <v>0.55700000000000005</v>
      </c>
      <c r="E426" s="12">
        <v>0.47499999999999998</v>
      </c>
      <c r="F426">
        <v>0.41636440332862101</v>
      </c>
    </row>
    <row r="427" spans="1:6" x14ac:dyDescent="0.2">
      <c r="A427" t="s">
        <v>939</v>
      </c>
      <c r="B427">
        <v>0.27185203593969998</v>
      </c>
      <c r="C427">
        <f t="shared" si="7"/>
        <v>1.2073567575754163</v>
      </c>
      <c r="D427" s="12">
        <v>0.52800000000000002</v>
      </c>
      <c r="E427" s="12">
        <v>0.443</v>
      </c>
      <c r="F427">
        <v>0.592064369553159</v>
      </c>
    </row>
    <row r="428" spans="1:6" x14ac:dyDescent="0.2">
      <c r="A428" t="s">
        <v>749</v>
      </c>
      <c r="B428">
        <v>0.27181402284601502</v>
      </c>
      <c r="C428">
        <f t="shared" si="7"/>
        <v>1.2073249457512951</v>
      </c>
      <c r="D428" s="12">
        <v>0.82</v>
      </c>
      <c r="E428" s="12">
        <v>0.74099999999999999</v>
      </c>
      <c r="F428">
        <v>1.02282413256274E-4</v>
      </c>
    </row>
    <row r="429" spans="1:6" x14ac:dyDescent="0.2">
      <c r="A429" t="s">
        <v>894</v>
      </c>
      <c r="B429">
        <v>0.271529111086103</v>
      </c>
      <c r="C429">
        <f t="shared" si="7"/>
        <v>1.2070865397806074</v>
      </c>
      <c r="D429" s="12">
        <v>0.44800000000000001</v>
      </c>
      <c r="E429" s="12">
        <v>0.35699999999999998</v>
      </c>
      <c r="F429">
        <v>0.15318341529297699</v>
      </c>
    </row>
    <row r="430" spans="1:6" x14ac:dyDescent="0.2">
      <c r="A430" t="s">
        <v>802</v>
      </c>
      <c r="B430">
        <v>0.27146596720216298</v>
      </c>
      <c r="C430">
        <f t="shared" si="7"/>
        <v>1.2070337091669046</v>
      </c>
      <c r="D430" s="12">
        <v>0.7</v>
      </c>
      <c r="E430" s="12">
        <v>0.60899999999999999</v>
      </c>
      <c r="F430">
        <v>3.1569191072718101E-3</v>
      </c>
    </row>
    <row r="431" spans="1:6" x14ac:dyDescent="0.2">
      <c r="A431" t="s">
        <v>503</v>
      </c>
      <c r="B431">
        <v>0.27105276515483101</v>
      </c>
      <c r="C431">
        <f t="shared" si="7"/>
        <v>1.2066880523446166</v>
      </c>
      <c r="D431" s="12">
        <v>0.94499999999999995</v>
      </c>
      <c r="E431" s="12">
        <v>0.88200000000000001</v>
      </c>
      <c r="F431" s="1" t="s">
        <v>504</v>
      </c>
    </row>
    <row r="432" spans="1:6" x14ac:dyDescent="0.2">
      <c r="A432" t="s">
        <v>947</v>
      </c>
      <c r="B432">
        <v>0.26965507679672801</v>
      </c>
      <c r="C432">
        <f t="shared" si="7"/>
        <v>1.205519574545022</v>
      </c>
      <c r="D432" s="12">
        <v>0.55000000000000004</v>
      </c>
      <c r="E432" s="12">
        <v>0.47499999999999998</v>
      </c>
      <c r="F432">
        <v>0.78942235288260199</v>
      </c>
    </row>
    <row r="433" spans="1:6" x14ac:dyDescent="0.2">
      <c r="A433" t="s">
        <v>957</v>
      </c>
      <c r="B433">
        <v>0.26917663114315399</v>
      </c>
      <c r="C433">
        <f t="shared" si="7"/>
        <v>1.2051198504481191</v>
      </c>
      <c r="D433" s="12">
        <v>0.49</v>
      </c>
      <c r="E433" s="12">
        <v>0.41099999999999998</v>
      </c>
      <c r="F433">
        <v>0.88034276002289402</v>
      </c>
    </row>
    <row r="434" spans="1:6" x14ac:dyDescent="0.2">
      <c r="A434" t="s">
        <v>896</v>
      </c>
      <c r="B434">
        <v>0.26871477462454202</v>
      </c>
      <c r="C434">
        <f t="shared" si="7"/>
        <v>1.2047341117021362</v>
      </c>
      <c r="D434" s="12">
        <v>0.60399999999999998</v>
      </c>
      <c r="E434" s="12">
        <v>0.52100000000000002</v>
      </c>
      <c r="F434">
        <v>0.15860144448222099</v>
      </c>
    </row>
    <row r="435" spans="1:6" x14ac:dyDescent="0.2">
      <c r="A435" t="s">
        <v>81</v>
      </c>
      <c r="B435">
        <v>0.26853998532784701</v>
      </c>
      <c r="C435">
        <f t="shared" si="7"/>
        <v>1.2045881613338445</v>
      </c>
      <c r="D435" s="12">
        <v>1</v>
      </c>
      <c r="E435" s="12">
        <v>1</v>
      </c>
      <c r="F435" s="1" t="s">
        <v>82</v>
      </c>
    </row>
    <row r="436" spans="1:6" x14ac:dyDescent="0.2">
      <c r="A436" t="s">
        <v>775</v>
      </c>
      <c r="B436">
        <v>0.26828312573131102</v>
      </c>
      <c r="C436">
        <f t="shared" si="7"/>
        <v>1.2043737137353816</v>
      </c>
      <c r="D436" s="12">
        <v>0.81599999999999995</v>
      </c>
      <c r="E436" s="12">
        <v>0.72099999999999997</v>
      </c>
      <c r="F436">
        <v>5.4814826837788896E-4</v>
      </c>
    </row>
    <row r="437" spans="1:6" x14ac:dyDescent="0.2">
      <c r="A437" t="s">
        <v>533</v>
      </c>
      <c r="B437">
        <v>0.26818090058674399</v>
      </c>
      <c r="C437">
        <f t="shared" si="7"/>
        <v>1.204288378365294</v>
      </c>
      <c r="D437" s="12">
        <v>0.95699999999999996</v>
      </c>
      <c r="E437" s="12">
        <v>0.90900000000000003</v>
      </c>
      <c r="F437" s="1" t="s">
        <v>534</v>
      </c>
    </row>
    <row r="438" spans="1:6" x14ac:dyDescent="0.2">
      <c r="A438" t="s">
        <v>635</v>
      </c>
      <c r="B438">
        <v>0.267349482603773</v>
      </c>
      <c r="C438">
        <f t="shared" si="7"/>
        <v>1.2035945529005228</v>
      </c>
      <c r="D438" s="12">
        <v>0.79</v>
      </c>
      <c r="E438" s="12">
        <v>0.69199999999999995</v>
      </c>
      <c r="F438" s="1" t="s">
        <v>636</v>
      </c>
    </row>
    <row r="439" spans="1:6" x14ac:dyDescent="0.2">
      <c r="A439" t="s">
        <v>523</v>
      </c>
      <c r="B439">
        <v>0.26708599745566403</v>
      </c>
      <c r="C439">
        <f t="shared" si="7"/>
        <v>1.2033747556997862</v>
      </c>
      <c r="D439" s="12">
        <v>0.88100000000000001</v>
      </c>
      <c r="E439" s="12">
        <v>0.79600000000000004</v>
      </c>
      <c r="F439" s="1" t="s">
        <v>524</v>
      </c>
    </row>
    <row r="440" spans="1:6" x14ac:dyDescent="0.2">
      <c r="A440" t="s">
        <v>931</v>
      </c>
      <c r="B440">
        <v>0.26707239203733701</v>
      </c>
      <c r="C440">
        <f t="shared" si="7"/>
        <v>1.2033634072586457</v>
      </c>
      <c r="D440" s="12">
        <v>0.50900000000000001</v>
      </c>
      <c r="E440" s="12">
        <v>0.42599999999999999</v>
      </c>
      <c r="F440">
        <v>0.48776295006030601</v>
      </c>
    </row>
    <row r="441" spans="1:6" x14ac:dyDescent="0.2">
      <c r="A441" t="s">
        <v>1099</v>
      </c>
      <c r="B441">
        <v>0.26651103742494398</v>
      </c>
      <c r="C441">
        <f t="shared" si="7"/>
        <v>1.2028952679947547</v>
      </c>
      <c r="D441" s="12">
        <v>0.313</v>
      </c>
      <c r="E441" s="12">
        <v>0.25900000000000001</v>
      </c>
      <c r="F441">
        <v>1</v>
      </c>
    </row>
    <row r="442" spans="1:6" x14ac:dyDescent="0.2">
      <c r="A442" t="s">
        <v>1129</v>
      </c>
      <c r="B442">
        <v>0.266348342851563</v>
      </c>
      <c r="C442">
        <f t="shared" si="7"/>
        <v>1.2027596235984055</v>
      </c>
      <c r="D442" s="12">
        <v>0.28999999999999998</v>
      </c>
      <c r="E442" s="12">
        <v>0.23599999999999999</v>
      </c>
      <c r="F442">
        <v>1</v>
      </c>
    </row>
    <row r="443" spans="1:6" x14ac:dyDescent="0.2">
      <c r="A443" t="s">
        <v>998</v>
      </c>
      <c r="B443">
        <v>0.26619641118459902</v>
      </c>
      <c r="C443">
        <f t="shared" si="7"/>
        <v>1.2026329664410673</v>
      </c>
      <c r="D443" s="12">
        <v>0.38</v>
      </c>
      <c r="E443" s="12">
        <v>0.308</v>
      </c>
      <c r="F443">
        <v>1</v>
      </c>
    </row>
    <row r="444" spans="1:6" x14ac:dyDescent="0.2">
      <c r="A444" t="s">
        <v>772</v>
      </c>
      <c r="B444">
        <v>0.26614045593623398</v>
      </c>
      <c r="C444">
        <f t="shared" si="7"/>
        <v>1.2025863229582523</v>
      </c>
      <c r="D444" s="12">
        <v>0.80900000000000005</v>
      </c>
      <c r="E444" s="12">
        <v>0.73299999999999998</v>
      </c>
      <c r="F444">
        <v>4.6899276082991502E-4</v>
      </c>
    </row>
    <row r="445" spans="1:6" x14ac:dyDescent="0.2">
      <c r="A445" t="s">
        <v>763</v>
      </c>
      <c r="B445">
        <v>0.26595412926605799</v>
      </c>
      <c r="C445">
        <f t="shared" si="7"/>
        <v>1.2024310167919081</v>
      </c>
      <c r="D445" s="12">
        <v>0.80100000000000005</v>
      </c>
      <c r="E445" s="12">
        <v>0.72499999999999998</v>
      </c>
      <c r="F445">
        <v>2.7521035625141602E-4</v>
      </c>
    </row>
    <row r="446" spans="1:6" x14ac:dyDescent="0.2">
      <c r="A446" t="s">
        <v>975</v>
      </c>
      <c r="B446">
        <v>0.26562133539948501</v>
      </c>
      <c r="C446">
        <f t="shared" si="7"/>
        <v>1.2021536778492339</v>
      </c>
      <c r="D446" s="12">
        <v>0.47</v>
      </c>
      <c r="E446" s="12">
        <v>0.39400000000000002</v>
      </c>
      <c r="F446">
        <v>1</v>
      </c>
    </row>
    <row r="447" spans="1:6" x14ac:dyDescent="0.2">
      <c r="A447" t="s">
        <v>505</v>
      </c>
      <c r="B447">
        <v>0.26549184253901997</v>
      </c>
      <c r="C447">
        <f t="shared" si="7"/>
        <v>1.2020457802492819</v>
      </c>
      <c r="D447" s="12">
        <v>0.89900000000000002</v>
      </c>
      <c r="E447" s="12">
        <v>0.79900000000000004</v>
      </c>
      <c r="F447" s="1" t="s">
        <v>506</v>
      </c>
    </row>
    <row r="448" spans="1:6" x14ac:dyDescent="0.2">
      <c r="A448" t="s">
        <v>1060</v>
      </c>
      <c r="B448">
        <v>0.26518536170882101</v>
      </c>
      <c r="C448">
        <f t="shared" si="7"/>
        <v>1.2017904491849862</v>
      </c>
      <c r="D448" s="12">
        <v>0.44700000000000001</v>
      </c>
      <c r="E448" s="12">
        <v>0.38500000000000001</v>
      </c>
      <c r="F448">
        <v>1</v>
      </c>
    </row>
    <row r="449" spans="1:6" x14ac:dyDescent="0.2">
      <c r="A449" t="s">
        <v>759</v>
      </c>
      <c r="B449">
        <v>0.26467421094391202</v>
      </c>
      <c r="C449">
        <f t="shared" si="7"/>
        <v>1.201364726991857</v>
      </c>
      <c r="D449" s="12">
        <v>0.78300000000000003</v>
      </c>
      <c r="E449" s="12">
        <v>0.70299999999999996</v>
      </c>
      <c r="F449">
        <v>1.9121388203996001E-4</v>
      </c>
    </row>
    <row r="450" spans="1:6" x14ac:dyDescent="0.2">
      <c r="A450" t="s">
        <v>1140</v>
      </c>
      <c r="B450">
        <v>0.26435581328307001</v>
      </c>
      <c r="C450">
        <f t="shared" si="7"/>
        <v>1.2010996193276107</v>
      </c>
      <c r="D450" s="12">
        <v>0.44400000000000001</v>
      </c>
      <c r="E450" s="12">
        <v>0.40100000000000002</v>
      </c>
      <c r="F450">
        <v>1</v>
      </c>
    </row>
    <row r="451" spans="1:6" x14ac:dyDescent="0.2">
      <c r="A451" t="s">
        <v>1119</v>
      </c>
      <c r="B451">
        <v>0.26294461798975499</v>
      </c>
      <c r="C451">
        <f t="shared" si="7"/>
        <v>1.1999253188948249</v>
      </c>
      <c r="D451" s="12">
        <v>0.36799999999999999</v>
      </c>
      <c r="E451" s="12">
        <v>0.313</v>
      </c>
      <c r="F451">
        <v>1</v>
      </c>
    </row>
    <row r="452" spans="1:6" x14ac:dyDescent="0.2">
      <c r="A452" t="s">
        <v>923</v>
      </c>
      <c r="B452">
        <v>0.26276339534913301</v>
      </c>
      <c r="C452">
        <f t="shared" si="7"/>
        <v>1.1997746009872685</v>
      </c>
      <c r="D452" s="12">
        <v>0.54400000000000004</v>
      </c>
      <c r="E452" s="12">
        <v>0.45900000000000002</v>
      </c>
      <c r="F452">
        <v>0.35443463924291002</v>
      </c>
    </row>
    <row r="453" spans="1:6" x14ac:dyDescent="0.2">
      <c r="A453" t="s">
        <v>911</v>
      </c>
      <c r="B453">
        <v>0.26255817775906798</v>
      </c>
      <c r="C453">
        <f t="shared" ref="C453:C516" si="8">2^B453</f>
        <v>1.1996039499941271</v>
      </c>
      <c r="D453" s="12">
        <v>0.38700000000000001</v>
      </c>
      <c r="E453" s="12">
        <v>0.30499999999999999</v>
      </c>
      <c r="F453">
        <v>0.25175703609758698</v>
      </c>
    </row>
    <row r="454" spans="1:6" x14ac:dyDescent="0.2">
      <c r="A454" t="s">
        <v>838</v>
      </c>
      <c r="B454">
        <v>0.26242903882077301</v>
      </c>
      <c r="C454">
        <f t="shared" si="8"/>
        <v>1.199496575502035</v>
      </c>
      <c r="D454" s="12">
        <v>0.61299999999999999</v>
      </c>
      <c r="E454" s="12">
        <v>0.51300000000000001</v>
      </c>
      <c r="F454">
        <v>1.68819906922026E-2</v>
      </c>
    </row>
    <row r="455" spans="1:6" x14ac:dyDescent="0.2">
      <c r="A455" t="s">
        <v>851</v>
      </c>
      <c r="B455">
        <v>0.26233944266447001</v>
      </c>
      <c r="C455">
        <f t="shared" si="8"/>
        <v>1.1994220850916877</v>
      </c>
      <c r="D455" s="12">
        <v>0.624</v>
      </c>
      <c r="E455" s="12">
        <v>0.53</v>
      </c>
      <c r="F455">
        <v>2.8290814576297601E-2</v>
      </c>
    </row>
    <row r="456" spans="1:6" x14ac:dyDescent="0.2">
      <c r="A456" t="s">
        <v>864</v>
      </c>
      <c r="B456">
        <v>0.262226659338195</v>
      </c>
      <c r="C456">
        <f t="shared" si="8"/>
        <v>1.1993283234018752</v>
      </c>
      <c r="D456" s="12">
        <v>0.79300000000000004</v>
      </c>
      <c r="E456" s="12">
        <v>0.73899999999999999</v>
      </c>
      <c r="F456">
        <v>4.1477104968244298E-2</v>
      </c>
    </row>
    <row r="457" spans="1:6" x14ac:dyDescent="0.2">
      <c r="A457" t="s">
        <v>747</v>
      </c>
      <c r="B457">
        <v>0.26208579788159803</v>
      </c>
      <c r="C457">
        <f t="shared" si="8"/>
        <v>1.1992112294335473</v>
      </c>
      <c r="D457" s="12">
        <v>0.81100000000000005</v>
      </c>
      <c r="E457" s="12">
        <v>0.73699999999999999</v>
      </c>
      <c r="F457" s="1" t="s">
        <v>748</v>
      </c>
    </row>
    <row r="458" spans="1:6" x14ac:dyDescent="0.2">
      <c r="A458" t="s">
        <v>1143</v>
      </c>
      <c r="B458">
        <v>0.26205785400357301</v>
      </c>
      <c r="C458">
        <f t="shared" si="8"/>
        <v>1.1991880018720484</v>
      </c>
      <c r="D458" s="12">
        <v>0.32200000000000001</v>
      </c>
      <c r="E458" s="12">
        <v>0.27400000000000002</v>
      </c>
      <c r="F458">
        <v>1</v>
      </c>
    </row>
    <row r="459" spans="1:6" x14ac:dyDescent="0.2">
      <c r="A459" t="s">
        <v>1093</v>
      </c>
      <c r="B459">
        <v>0.26186654563655798</v>
      </c>
      <c r="C459">
        <f t="shared" si="8"/>
        <v>1.1990289942635093</v>
      </c>
      <c r="D459" s="12">
        <v>0.25</v>
      </c>
      <c r="E459" s="12">
        <v>0.19900000000000001</v>
      </c>
      <c r="F459">
        <v>1</v>
      </c>
    </row>
    <row r="460" spans="1:6" x14ac:dyDescent="0.2">
      <c r="A460" t="s">
        <v>847</v>
      </c>
      <c r="B460">
        <v>0.26170148378936697</v>
      </c>
      <c r="C460">
        <f t="shared" si="8"/>
        <v>1.1988918186209989</v>
      </c>
      <c r="D460" s="12">
        <v>0.49199999999999999</v>
      </c>
      <c r="E460" s="12">
        <v>0.39400000000000002</v>
      </c>
      <c r="F460">
        <v>2.5798734758298299E-2</v>
      </c>
    </row>
    <row r="461" spans="1:6" x14ac:dyDescent="0.2">
      <c r="A461" t="s">
        <v>685</v>
      </c>
      <c r="B461">
        <v>0.26162743479976702</v>
      </c>
      <c r="C461">
        <f t="shared" si="8"/>
        <v>1.1988302848615995</v>
      </c>
      <c r="D461" s="12">
        <v>0.88800000000000001</v>
      </c>
      <c r="E461" s="12">
        <v>0.80400000000000005</v>
      </c>
      <c r="F461" s="1" t="s">
        <v>686</v>
      </c>
    </row>
    <row r="462" spans="1:6" x14ac:dyDescent="0.2">
      <c r="A462" t="s">
        <v>868</v>
      </c>
      <c r="B462">
        <v>0.26149685175874199</v>
      </c>
      <c r="C462">
        <f t="shared" si="8"/>
        <v>1.1987217797269305</v>
      </c>
      <c r="D462" s="12">
        <v>0.68500000000000005</v>
      </c>
      <c r="E462" s="12">
        <v>0.60299999999999998</v>
      </c>
      <c r="F462">
        <v>5.1035815209655201E-2</v>
      </c>
    </row>
    <row r="463" spans="1:6" x14ac:dyDescent="0.2">
      <c r="A463" t="s">
        <v>978</v>
      </c>
      <c r="B463">
        <v>0.26112877875005203</v>
      </c>
      <c r="C463">
        <f t="shared" si="8"/>
        <v>1.1984159903253333</v>
      </c>
      <c r="D463" s="12">
        <v>0.67500000000000004</v>
      </c>
      <c r="E463" s="12">
        <v>0.61499999999999999</v>
      </c>
      <c r="F463">
        <v>1</v>
      </c>
    </row>
    <row r="464" spans="1:6" x14ac:dyDescent="0.2">
      <c r="A464" t="s">
        <v>1110</v>
      </c>
      <c r="B464">
        <v>0.26052632174910101</v>
      </c>
      <c r="C464">
        <f t="shared" si="8"/>
        <v>1.1979156466250416</v>
      </c>
      <c r="D464" s="12">
        <v>0.45</v>
      </c>
      <c r="E464" s="12">
        <v>0.38500000000000001</v>
      </c>
      <c r="F464">
        <v>1</v>
      </c>
    </row>
    <row r="465" spans="1:6" x14ac:dyDescent="0.2">
      <c r="A465" t="s">
        <v>1015</v>
      </c>
      <c r="B465">
        <v>0.25985857902089499</v>
      </c>
      <c r="C465">
        <f t="shared" si="8"/>
        <v>1.1973613268598799</v>
      </c>
      <c r="D465" s="12">
        <v>0.44</v>
      </c>
      <c r="E465" s="12">
        <v>0.37</v>
      </c>
      <c r="F465">
        <v>1</v>
      </c>
    </row>
    <row r="466" spans="1:6" x14ac:dyDescent="0.2">
      <c r="A466" t="s">
        <v>1130</v>
      </c>
      <c r="B466">
        <v>0.25984749110685801</v>
      </c>
      <c r="C466">
        <f t="shared" si="8"/>
        <v>1.19735212450729</v>
      </c>
      <c r="D466" s="12">
        <v>0.39600000000000002</v>
      </c>
      <c r="E466" s="12">
        <v>0.33700000000000002</v>
      </c>
      <c r="F466">
        <v>1</v>
      </c>
    </row>
    <row r="467" spans="1:6" x14ac:dyDescent="0.2">
      <c r="A467" t="s">
        <v>1114</v>
      </c>
      <c r="B467">
        <v>0.25951986355279499</v>
      </c>
      <c r="C467">
        <f t="shared" si="8"/>
        <v>1.1970802437582133</v>
      </c>
      <c r="D467" s="12">
        <v>0.33600000000000002</v>
      </c>
      <c r="E467" s="12">
        <v>0.28100000000000003</v>
      </c>
      <c r="F467">
        <v>1</v>
      </c>
    </row>
    <row r="468" spans="1:6" x14ac:dyDescent="0.2">
      <c r="A468" t="s">
        <v>1082</v>
      </c>
      <c r="B468">
        <v>0.25923955064878901</v>
      </c>
      <c r="C468">
        <f t="shared" si="8"/>
        <v>1.1968476759368716</v>
      </c>
      <c r="D468" s="12">
        <v>0.33900000000000002</v>
      </c>
      <c r="E468" s="12">
        <v>0.28000000000000003</v>
      </c>
      <c r="F468">
        <v>1</v>
      </c>
    </row>
    <row r="469" spans="1:6" x14ac:dyDescent="0.2">
      <c r="A469" t="s">
        <v>1046</v>
      </c>
      <c r="B469">
        <v>0.25901061683003201</v>
      </c>
      <c r="C469">
        <f t="shared" si="8"/>
        <v>1.1966577694337146</v>
      </c>
      <c r="D469" s="12">
        <v>0.53400000000000003</v>
      </c>
      <c r="E469" s="12">
        <v>0.46300000000000002</v>
      </c>
      <c r="F469">
        <v>1</v>
      </c>
    </row>
    <row r="470" spans="1:6" x14ac:dyDescent="0.2">
      <c r="A470" t="s">
        <v>609</v>
      </c>
      <c r="B470">
        <v>0.25865246264804398</v>
      </c>
      <c r="C470">
        <f t="shared" si="8"/>
        <v>1.1963607317524716</v>
      </c>
      <c r="D470" s="12">
        <v>0.89100000000000001</v>
      </c>
      <c r="E470" s="12">
        <v>0.84899999999999998</v>
      </c>
      <c r="F470" s="1" t="s">
        <v>610</v>
      </c>
    </row>
    <row r="471" spans="1:6" x14ac:dyDescent="0.2">
      <c r="A471" t="s">
        <v>1048</v>
      </c>
      <c r="B471">
        <v>0.25838228909352101</v>
      </c>
      <c r="C471">
        <f t="shared" si="8"/>
        <v>1.1961367102101939</v>
      </c>
      <c r="D471" s="12">
        <v>0.40899999999999997</v>
      </c>
      <c r="E471" s="12">
        <v>0.34499999999999997</v>
      </c>
      <c r="F471">
        <v>1</v>
      </c>
    </row>
    <row r="472" spans="1:6" x14ac:dyDescent="0.2">
      <c r="A472" t="s">
        <v>721</v>
      </c>
      <c r="B472">
        <v>0.25836975525171302</v>
      </c>
      <c r="C472">
        <f t="shared" si="8"/>
        <v>1.1961263184622795</v>
      </c>
      <c r="D472" s="12">
        <v>0.77700000000000002</v>
      </c>
      <c r="E472" s="12">
        <v>0.67800000000000005</v>
      </c>
      <c r="F472" s="1" t="s">
        <v>722</v>
      </c>
    </row>
    <row r="473" spans="1:6" x14ac:dyDescent="0.2">
      <c r="A473" t="s">
        <v>922</v>
      </c>
      <c r="B473">
        <v>0.25807711765142999</v>
      </c>
      <c r="C473">
        <f t="shared" si="8"/>
        <v>1.1958837196956724</v>
      </c>
      <c r="D473" s="12">
        <v>0.50800000000000001</v>
      </c>
      <c r="E473" s="12">
        <v>0.41899999999999998</v>
      </c>
      <c r="F473">
        <v>0.34313161488578198</v>
      </c>
    </row>
    <row r="474" spans="1:6" x14ac:dyDescent="0.2">
      <c r="A474" t="s">
        <v>958</v>
      </c>
      <c r="B474">
        <v>0.25787032254717901</v>
      </c>
      <c r="C474">
        <f t="shared" si="8"/>
        <v>1.1957123146736859</v>
      </c>
      <c r="D474" s="12">
        <v>0.38300000000000001</v>
      </c>
      <c r="E474" s="12">
        <v>0.309</v>
      </c>
      <c r="F474">
        <v>0.89611751515057603</v>
      </c>
    </row>
    <row r="475" spans="1:6" x14ac:dyDescent="0.2">
      <c r="A475" t="s">
        <v>1101</v>
      </c>
      <c r="B475">
        <v>0.25770475448763402</v>
      </c>
      <c r="C475">
        <f t="shared" si="8"/>
        <v>1.1955750989748597</v>
      </c>
      <c r="D475" s="12">
        <v>0.43</v>
      </c>
      <c r="E475" s="12">
        <v>0.37</v>
      </c>
      <c r="F475">
        <v>1</v>
      </c>
    </row>
    <row r="476" spans="1:6" x14ac:dyDescent="0.2">
      <c r="A476" t="s">
        <v>774</v>
      </c>
      <c r="B476">
        <v>0.25769129410320901</v>
      </c>
      <c r="C476">
        <f t="shared" si="8"/>
        <v>1.1955639442783288</v>
      </c>
      <c r="D476" s="12">
        <v>0.78600000000000003</v>
      </c>
      <c r="E476" s="12">
        <v>0.69699999999999995</v>
      </c>
      <c r="F476">
        <v>5.48021535737479E-4</v>
      </c>
    </row>
    <row r="477" spans="1:6" x14ac:dyDescent="0.2">
      <c r="A477" t="s">
        <v>1157</v>
      </c>
      <c r="B477">
        <v>0.25750417777120899</v>
      </c>
      <c r="C477">
        <f t="shared" si="8"/>
        <v>1.1954088906968423</v>
      </c>
      <c r="D477" s="12">
        <v>0.42699999999999999</v>
      </c>
      <c r="E477" s="12">
        <v>0.378</v>
      </c>
      <c r="F477">
        <v>1</v>
      </c>
    </row>
    <row r="478" spans="1:6" x14ac:dyDescent="0.2">
      <c r="A478" t="s">
        <v>367</v>
      </c>
      <c r="B478">
        <v>0.25695348158537701</v>
      </c>
      <c r="C478">
        <f t="shared" si="8"/>
        <v>1.1949526740525844</v>
      </c>
      <c r="D478" s="12">
        <v>0.99</v>
      </c>
      <c r="E478" s="12">
        <v>0.95599999999999996</v>
      </c>
      <c r="F478" s="1" t="s">
        <v>368</v>
      </c>
    </row>
    <row r="479" spans="1:6" x14ac:dyDescent="0.2">
      <c r="A479" t="s">
        <v>920</v>
      </c>
      <c r="B479">
        <v>0.25688370520069798</v>
      </c>
      <c r="C479">
        <f t="shared" si="8"/>
        <v>1.1948948812004636</v>
      </c>
      <c r="D479" s="12">
        <v>0.50900000000000001</v>
      </c>
      <c r="E479" s="12">
        <v>0.433</v>
      </c>
      <c r="F479">
        <v>0.31842130617854703</v>
      </c>
    </row>
    <row r="480" spans="1:6" x14ac:dyDescent="0.2">
      <c r="A480" t="s">
        <v>1084</v>
      </c>
      <c r="B480">
        <v>0.25668805613566897</v>
      </c>
      <c r="C480">
        <f t="shared" si="8"/>
        <v>1.1947328481938142</v>
      </c>
      <c r="D480" s="12">
        <v>0.40799999999999997</v>
      </c>
      <c r="E480" s="12">
        <v>0.34499999999999997</v>
      </c>
      <c r="F480">
        <v>1</v>
      </c>
    </row>
    <row r="481" spans="1:6" x14ac:dyDescent="0.2">
      <c r="A481" t="s">
        <v>927</v>
      </c>
      <c r="B481">
        <v>0.25657860346247202</v>
      </c>
      <c r="C481">
        <f t="shared" si="8"/>
        <v>1.1946422110598505</v>
      </c>
      <c r="D481" s="12">
        <v>0.63900000000000001</v>
      </c>
      <c r="E481" s="12">
        <v>0.56499999999999995</v>
      </c>
      <c r="F481">
        <v>0.41236140922372</v>
      </c>
    </row>
    <row r="482" spans="1:6" x14ac:dyDescent="0.2">
      <c r="A482" t="s">
        <v>1139</v>
      </c>
      <c r="B482">
        <v>0.25613411233689498</v>
      </c>
      <c r="C482">
        <f t="shared" si="8"/>
        <v>1.1942742011525316</v>
      </c>
      <c r="D482" s="12">
        <v>0.28100000000000003</v>
      </c>
      <c r="E482" s="12">
        <v>0.23400000000000001</v>
      </c>
      <c r="F482">
        <v>1</v>
      </c>
    </row>
    <row r="483" spans="1:6" x14ac:dyDescent="0.2">
      <c r="A483" t="s">
        <v>581</v>
      </c>
      <c r="B483">
        <v>0.25588683516857003</v>
      </c>
      <c r="C483">
        <f t="shared" si="8"/>
        <v>1.194069520726541</v>
      </c>
      <c r="D483" s="12">
        <v>0.93400000000000005</v>
      </c>
      <c r="E483" s="12">
        <v>0.88900000000000001</v>
      </c>
      <c r="F483" s="1" t="s">
        <v>582</v>
      </c>
    </row>
    <row r="484" spans="1:6" x14ac:dyDescent="0.2">
      <c r="A484" t="s">
        <v>987</v>
      </c>
      <c r="B484">
        <v>0.25549596588678197</v>
      </c>
      <c r="C484">
        <f t="shared" si="8"/>
        <v>1.1937460553623764</v>
      </c>
      <c r="D484" s="12">
        <v>0.57799999999999996</v>
      </c>
      <c r="E484" s="12">
        <v>0.503</v>
      </c>
      <c r="F484">
        <v>1</v>
      </c>
    </row>
    <row r="485" spans="1:6" x14ac:dyDescent="0.2">
      <c r="A485" t="s">
        <v>363</v>
      </c>
      <c r="B485">
        <v>0.255462405323023</v>
      </c>
      <c r="C485">
        <f t="shared" si="8"/>
        <v>1.1937182862750138</v>
      </c>
      <c r="D485" s="12">
        <v>0.97499999999999998</v>
      </c>
      <c r="E485" s="12">
        <v>0.95899999999999996</v>
      </c>
      <c r="F485" s="1" t="s">
        <v>364</v>
      </c>
    </row>
    <row r="486" spans="1:6" x14ac:dyDescent="0.2">
      <c r="A486" t="s">
        <v>507</v>
      </c>
      <c r="B486">
        <v>0.25540267593909799</v>
      </c>
      <c r="C486">
        <f t="shared" si="8"/>
        <v>1.1936688658640031</v>
      </c>
      <c r="D486" s="12">
        <v>0.91600000000000004</v>
      </c>
      <c r="E486" s="12">
        <v>0.85099999999999998</v>
      </c>
      <c r="F486" s="1" t="s">
        <v>508</v>
      </c>
    </row>
    <row r="487" spans="1:6" x14ac:dyDescent="0.2">
      <c r="A487" t="s">
        <v>1127</v>
      </c>
      <c r="B487">
        <v>0.25528569464209899</v>
      </c>
      <c r="C487">
        <f t="shared" si="8"/>
        <v>1.193572080842177</v>
      </c>
      <c r="D487" s="12">
        <v>0.27900000000000003</v>
      </c>
      <c r="E487" s="12">
        <v>0.22900000000000001</v>
      </c>
      <c r="F487">
        <v>1</v>
      </c>
    </row>
    <row r="488" spans="1:6" x14ac:dyDescent="0.2">
      <c r="A488" t="s">
        <v>431</v>
      </c>
      <c r="B488">
        <v>0.25505570137689798</v>
      </c>
      <c r="C488">
        <f t="shared" si="8"/>
        <v>1.1933818177220119</v>
      </c>
      <c r="D488" s="12">
        <v>0.98199999999999998</v>
      </c>
      <c r="E488" s="12">
        <v>0.94199999999999995</v>
      </c>
      <c r="F488" s="1" t="s">
        <v>432</v>
      </c>
    </row>
    <row r="489" spans="1:6" x14ac:dyDescent="0.2">
      <c r="A489" t="s">
        <v>1122</v>
      </c>
      <c r="B489">
        <v>0.25424122168239099</v>
      </c>
      <c r="C489">
        <f t="shared" si="8"/>
        <v>1.1927082790231307</v>
      </c>
      <c r="D489" s="12">
        <v>0.41599999999999998</v>
      </c>
      <c r="E489" s="12">
        <v>0.35899999999999999</v>
      </c>
      <c r="F489">
        <v>1</v>
      </c>
    </row>
    <row r="490" spans="1:6" x14ac:dyDescent="0.2">
      <c r="A490" t="s">
        <v>521</v>
      </c>
      <c r="B490">
        <v>0.25387733387476602</v>
      </c>
      <c r="C490">
        <f t="shared" si="8"/>
        <v>1.1924074827646391</v>
      </c>
      <c r="D490" s="12">
        <v>0.92900000000000005</v>
      </c>
      <c r="E490" s="12">
        <v>0.877</v>
      </c>
      <c r="F490" s="1" t="s">
        <v>522</v>
      </c>
    </row>
    <row r="491" spans="1:6" x14ac:dyDescent="0.2">
      <c r="A491" t="s">
        <v>1092</v>
      </c>
      <c r="B491">
        <v>0.25363542811318601</v>
      </c>
      <c r="C491">
        <f t="shared" si="8"/>
        <v>1.1922075610554248</v>
      </c>
      <c r="D491" s="12">
        <v>0.36399999999999999</v>
      </c>
      <c r="E491" s="12">
        <v>0.30599999999999999</v>
      </c>
      <c r="F491">
        <v>1</v>
      </c>
    </row>
    <row r="492" spans="1:6" x14ac:dyDescent="0.2">
      <c r="A492" t="s">
        <v>857</v>
      </c>
      <c r="B492">
        <v>0.25357790797652002</v>
      </c>
      <c r="C492">
        <f t="shared" si="8"/>
        <v>1.1921600287822403</v>
      </c>
      <c r="D492" s="12">
        <v>0.69</v>
      </c>
      <c r="E492" s="12">
        <v>0.61499999999999999</v>
      </c>
      <c r="F492">
        <v>3.5207397966792203E-2</v>
      </c>
    </row>
    <row r="493" spans="1:6" x14ac:dyDescent="0.2">
      <c r="A493" t="s">
        <v>701</v>
      </c>
      <c r="B493">
        <v>0.25280063143137599</v>
      </c>
      <c r="C493">
        <f t="shared" si="8"/>
        <v>1.1915179052384688</v>
      </c>
      <c r="D493" s="12">
        <v>0.95299999999999996</v>
      </c>
      <c r="E493" s="12">
        <v>0.90300000000000002</v>
      </c>
      <c r="F493" s="1" t="s">
        <v>702</v>
      </c>
    </row>
    <row r="494" spans="1:6" x14ac:dyDescent="0.2">
      <c r="A494" t="s">
        <v>895</v>
      </c>
      <c r="B494">
        <v>0.25205498502184098</v>
      </c>
      <c r="C494">
        <f t="shared" si="8"/>
        <v>1.1909022370150457</v>
      </c>
      <c r="D494" s="12">
        <v>0.64700000000000002</v>
      </c>
      <c r="E494" s="12">
        <v>0.56200000000000006</v>
      </c>
      <c r="F494">
        <v>0.15419140872343801</v>
      </c>
    </row>
    <row r="495" spans="1:6" x14ac:dyDescent="0.2">
      <c r="A495" t="s">
        <v>1078</v>
      </c>
      <c r="B495">
        <v>0.25201780847275701</v>
      </c>
      <c r="C495">
        <f t="shared" si="8"/>
        <v>1.1908715492648427</v>
      </c>
      <c r="D495" s="12">
        <v>0.378</v>
      </c>
      <c r="E495" s="12">
        <v>0.318</v>
      </c>
      <c r="F495">
        <v>1</v>
      </c>
    </row>
    <row r="496" spans="1:6" x14ac:dyDescent="0.2">
      <c r="A496" t="s">
        <v>819</v>
      </c>
      <c r="B496">
        <v>0.25083456251835601</v>
      </c>
      <c r="C496">
        <f t="shared" si="8"/>
        <v>1.1898952401925003</v>
      </c>
      <c r="D496" s="12">
        <v>0.81599999999999995</v>
      </c>
      <c r="E496" s="12">
        <v>0.753</v>
      </c>
      <c r="F496">
        <v>7.3864681722991604E-3</v>
      </c>
    </row>
    <row r="497" spans="1:6" x14ac:dyDescent="0.2">
      <c r="A497" t="s">
        <v>753</v>
      </c>
      <c r="B497">
        <v>0.250239796613065</v>
      </c>
      <c r="C497">
        <f t="shared" si="8"/>
        <v>1.1894047947140485</v>
      </c>
      <c r="D497" s="12">
        <v>0.83299999999999996</v>
      </c>
      <c r="E497" s="12">
        <v>0.755</v>
      </c>
      <c r="F497">
        <v>1.2757949998862099E-4</v>
      </c>
    </row>
    <row r="498" spans="1:6" x14ac:dyDescent="0.2">
      <c r="A498" t="s">
        <v>223</v>
      </c>
      <c r="B498">
        <v>0.25015352639827898</v>
      </c>
      <c r="C498">
        <f t="shared" si="8"/>
        <v>1.1893336728647872</v>
      </c>
      <c r="D498" s="12">
        <v>0.999</v>
      </c>
      <c r="E498" s="12">
        <v>0.995</v>
      </c>
      <c r="F498" s="1" t="s">
        <v>224</v>
      </c>
    </row>
    <row r="499" spans="1:6" x14ac:dyDescent="0.2">
      <c r="A499" t="s">
        <v>835</v>
      </c>
      <c r="B499">
        <v>0.25010531292813099</v>
      </c>
      <c r="C499">
        <f t="shared" si="8"/>
        <v>1.1892939271501608</v>
      </c>
      <c r="D499" s="12">
        <v>0.80500000000000005</v>
      </c>
      <c r="E499" s="12">
        <v>0.70899999999999996</v>
      </c>
      <c r="F499">
        <v>1.5240415823456799E-2</v>
      </c>
    </row>
    <row r="500" spans="1:6" x14ac:dyDescent="0.2">
      <c r="A500" t="s">
        <v>1016</v>
      </c>
      <c r="B500">
        <v>0.249414280784968</v>
      </c>
      <c r="C500">
        <f t="shared" si="8"/>
        <v>1.1887244072488274</v>
      </c>
      <c r="D500" s="12">
        <v>0.38200000000000001</v>
      </c>
      <c r="E500" s="12">
        <v>0.314</v>
      </c>
      <c r="F500">
        <v>1</v>
      </c>
    </row>
    <row r="501" spans="1:6" x14ac:dyDescent="0.2">
      <c r="A501" t="s">
        <v>395</v>
      </c>
      <c r="B501">
        <v>0.248890043703661</v>
      </c>
      <c r="C501">
        <f t="shared" si="8"/>
        <v>1.1882925348243369</v>
      </c>
      <c r="D501" s="12">
        <v>0.96799999999999997</v>
      </c>
      <c r="E501" s="12">
        <v>0.92100000000000004</v>
      </c>
      <c r="F501" s="1" t="s">
        <v>396</v>
      </c>
    </row>
    <row r="502" spans="1:6" x14ac:dyDescent="0.2">
      <c r="A502" t="s">
        <v>657</v>
      </c>
      <c r="B502">
        <v>0.24875519619653599</v>
      </c>
      <c r="C502">
        <f t="shared" si="8"/>
        <v>1.1881814712987278</v>
      </c>
      <c r="D502" s="12">
        <v>0.85899999999999999</v>
      </c>
      <c r="E502" s="12">
        <v>0.79200000000000004</v>
      </c>
      <c r="F502" s="1" t="s">
        <v>658</v>
      </c>
    </row>
    <row r="503" spans="1:6" x14ac:dyDescent="0.2">
      <c r="A503" t="s">
        <v>780</v>
      </c>
      <c r="B503">
        <v>0.24853746856985201</v>
      </c>
      <c r="C503">
        <f t="shared" si="8"/>
        <v>1.1880021677007255</v>
      </c>
      <c r="D503" s="12">
        <v>0.82199999999999995</v>
      </c>
      <c r="E503" s="12">
        <v>0.76100000000000001</v>
      </c>
      <c r="F503">
        <v>6.3720854395407601E-4</v>
      </c>
    </row>
    <row r="504" spans="1:6" x14ac:dyDescent="0.2">
      <c r="A504" t="s">
        <v>279</v>
      </c>
      <c r="B504">
        <v>0.24844632672497799</v>
      </c>
      <c r="C504">
        <f t="shared" si="8"/>
        <v>1.1879271183756035</v>
      </c>
      <c r="D504" s="12">
        <v>0.99399999999999999</v>
      </c>
      <c r="E504" s="12">
        <v>0.98399999999999999</v>
      </c>
      <c r="F504" s="1" t="s">
        <v>280</v>
      </c>
    </row>
    <row r="505" spans="1:6" x14ac:dyDescent="0.2">
      <c r="A505" t="s">
        <v>874</v>
      </c>
      <c r="B505">
        <v>0.24798021679030099</v>
      </c>
      <c r="C505">
        <f t="shared" si="8"/>
        <v>1.187543381564101</v>
      </c>
      <c r="D505" s="12">
        <v>0.66700000000000004</v>
      </c>
      <c r="E505" s="12">
        <v>0.57499999999999996</v>
      </c>
      <c r="F505">
        <v>6.2930405604934195E-2</v>
      </c>
    </row>
    <row r="506" spans="1:6" x14ac:dyDescent="0.2">
      <c r="A506" t="s">
        <v>875</v>
      </c>
      <c r="B506">
        <v>0.24791162550027901</v>
      </c>
      <c r="C506">
        <f t="shared" si="8"/>
        <v>1.1874869225108187</v>
      </c>
      <c r="D506" s="12">
        <v>0.7</v>
      </c>
      <c r="E506" s="12">
        <v>0.62</v>
      </c>
      <c r="F506">
        <v>6.4872991079643394E-2</v>
      </c>
    </row>
    <row r="507" spans="1:6" x14ac:dyDescent="0.2">
      <c r="A507" t="s">
        <v>906</v>
      </c>
      <c r="B507">
        <v>0.24758855940165</v>
      </c>
      <c r="C507">
        <f t="shared" si="8"/>
        <v>1.1872210355387143</v>
      </c>
      <c r="D507" s="12">
        <v>0.60599999999999998</v>
      </c>
      <c r="E507" s="12">
        <v>0.52900000000000003</v>
      </c>
      <c r="F507">
        <v>0.21492873168146701</v>
      </c>
    </row>
    <row r="508" spans="1:6" x14ac:dyDescent="0.2">
      <c r="A508" t="s">
        <v>703</v>
      </c>
      <c r="B508">
        <v>0.24757800068995001</v>
      </c>
      <c r="C508">
        <f t="shared" si="8"/>
        <v>1.1872123466069504</v>
      </c>
      <c r="D508" s="12">
        <v>0.71399999999999997</v>
      </c>
      <c r="E508" s="12">
        <v>0.58899999999999997</v>
      </c>
      <c r="F508" s="1" t="s">
        <v>704</v>
      </c>
    </row>
    <row r="509" spans="1:6" x14ac:dyDescent="0.2">
      <c r="A509" t="s">
        <v>411</v>
      </c>
      <c r="B509">
        <v>0.24734370421035001</v>
      </c>
      <c r="C509">
        <f t="shared" si="8"/>
        <v>1.187019556668778</v>
      </c>
      <c r="D509" s="12">
        <v>0.97499999999999998</v>
      </c>
      <c r="E509" s="12">
        <v>0.94299999999999995</v>
      </c>
      <c r="F509" s="1" t="s">
        <v>412</v>
      </c>
    </row>
    <row r="510" spans="1:6" x14ac:dyDescent="0.2">
      <c r="A510" t="s">
        <v>921</v>
      </c>
      <c r="B510">
        <v>0.24689268434183001</v>
      </c>
      <c r="C510">
        <f t="shared" si="8"/>
        <v>1.1866485248751604</v>
      </c>
      <c r="D510" s="12">
        <v>0.748</v>
      </c>
      <c r="E510" s="12">
        <v>0.66300000000000003</v>
      </c>
      <c r="F510">
        <v>0.33322888542227302</v>
      </c>
    </row>
    <row r="511" spans="1:6" x14ac:dyDescent="0.2">
      <c r="A511" t="s">
        <v>1081</v>
      </c>
      <c r="B511">
        <v>0.24610062390625601</v>
      </c>
      <c r="C511">
        <f t="shared" si="8"/>
        <v>1.1859972164839558</v>
      </c>
      <c r="D511" s="12">
        <v>0.45800000000000002</v>
      </c>
      <c r="E511" s="12">
        <v>0.39400000000000002</v>
      </c>
      <c r="F511">
        <v>1</v>
      </c>
    </row>
    <row r="512" spans="1:6" x14ac:dyDescent="0.2">
      <c r="A512" s="1" t="s">
        <v>1104</v>
      </c>
      <c r="B512">
        <v>0.245837438626408</v>
      </c>
      <c r="C512">
        <f t="shared" si="8"/>
        <v>1.1857808793293734</v>
      </c>
      <c r="D512" s="12">
        <v>0.41099999999999998</v>
      </c>
      <c r="E512" s="12">
        <v>0.35099999999999998</v>
      </c>
      <c r="F512">
        <v>1</v>
      </c>
    </row>
    <row r="513" spans="1:6" x14ac:dyDescent="0.2">
      <c r="A513" t="s">
        <v>1112</v>
      </c>
      <c r="B513">
        <v>0.24474586384637001</v>
      </c>
      <c r="C513">
        <f t="shared" si="8"/>
        <v>1.1848840307816888</v>
      </c>
      <c r="D513" s="12">
        <v>0.30399999999999999</v>
      </c>
      <c r="E513" s="12">
        <v>0.249</v>
      </c>
      <c r="F513">
        <v>1</v>
      </c>
    </row>
    <row r="514" spans="1:6" x14ac:dyDescent="0.2">
      <c r="A514" t="s">
        <v>961</v>
      </c>
      <c r="B514">
        <v>0.24474449231189399</v>
      </c>
      <c r="C514">
        <f t="shared" si="8"/>
        <v>1.1848829043422962</v>
      </c>
      <c r="D514" s="12">
        <v>0.88900000000000001</v>
      </c>
      <c r="E514" s="12">
        <v>0.878</v>
      </c>
      <c r="F514">
        <v>0.979498645688472</v>
      </c>
    </row>
    <row r="515" spans="1:6" x14ac:dyDescent="0.2">
      <c r="A515" t="s">
        <v>936</v>
      </c>
      <c r="B515">
        <v>0.24455679744105299</v>
      </c>
      <c r="C515">
        <f t="shared" si="8"/>
        <v>1.1847287609016457</v>
      </c>
      <c r="D515" s="12">
        <v>0.66800000000000004</v>
      </c>
      <c r="E515" s="12">
        <v>0.59299999999999997</v>
      </c>
      <c r="F515">
        <v>0.57716199613323105</v>
      </c>
    </row>
    <row r="516" spans="1:6" x14ac:dyDescent="0.2">
      <c r="A516" t="s">
        <v>946</v>
      </c>
      <c r="B516">
        <v>0.24434692305535899</v>
      </c>
      <c r="C516">
        <f t="shared" si="8"/>
        <v>1.1845564263963455</v>
      </c>
      <c r="D516" s="12">
        <v>0.56000000000000005</v>
      </c>
      <c r="E516" s="12">
        <v>0.47299999999999998</v>
      </c>
      <c r="F516">
        <v>0.70782729304949399</v>
      </c>
    </row>
    <row r="517" spans="1:6" x14ac:dyDescent="0.2">
      <c r="A517" t="s">
        <v>962</v>
      </c>
      <c r="B517">
        <v>0.244076149462822</v>
      </c>
      <c r="C517">
        <f t="shared" ref="C517:C580" si="9">2^B517</f>
        <v>1.1843341226577757</v>
      </c>
      <c r="D517" s="12">
        <v>0.45600000000000002</v>
      </c>
      <c r="E517" s="12">
        <v>0.378</v>
      </c>
      <c r="F517">
        <v>0.98653566630854905</v>
      </c>
    </row>
    <row r="518" spans="1:6" x14ac:dyDescent="0.2">
      <c r="A518" t="s">
        <v>842</v>
      </c>
      <c r="B518">
        <v>0.24393625577086001</v>
      </c>
      <c r="C518">
        <f t="shared" si="9"/>
        <v>1.1842192869955481</v>
      </c>
      <c r="D518" s="12">
        <v>0.76600000000000001</v>
      </c>
      <c r="E518" s="12">
        <v>0.70299999999999996</v>
      </c>
      <c r="F518">
        <v>2.1225715712060101E-2</v>
      </c>
    </row>
    <row r="519" spans="1:6" x14ac:dyDescent="0.2">
      <c r="A519" t="s">
        <v>519</v>
      </c>
      <c r="B519">
        <v>0.24323017219944401</v>
      </c>
      <c r="C519">
        <f t="shared" si="9"/>
        <v>1.1836398483913504</v>
      </c>
      <c r="D519" s="12">
        <v>0.96699999999999997</v>
      </c>
      <c r="E519" s="12">
        <v>0.94699999999999995</v>
      </c>
      <c r="F519" s="1" t="s">
        <v>520</v>
      </c>
    </row>
    <row r="520" spans="1:6" x14ac:dyDescent="0.2">
      <c r="A520" s="1" t="s">
        <v>437</v>
      </c>
      <c r="B520">
        <v>0.24322133397102899</v>
      </c>
      <c r="C520">
        <f t="shared" si="9"/>
        <v>1.1836325972072812</v>
      </c>
      <c r="D520" s="12">
        <v>0.95399999999999996</v>
      </c>
      <c r="E520" s="12">
        <v>0.89600000000000002</v>
      </c>
      <c r="F520" s="1" t="s">
        <v>438</v>
      </c>
    </row>
    <row r="521" spans="1:6" x14ac:dyDescent="0.2">
      <c r="A521" t="s">
        <v>854</v>
      </c>
      <c r="B521">
        <v>0.24303698948649</v>
      </c>
      <c r="C521">
        <f t="shared" si="9"/>
        <v>1.1834813648296076</v>
      </c>
      <c r="D521" s="12">
        <v>0.78100000000000003</v>
      </c>
      <c r="E521" s="12">
        <v>0.71499999999999997</v>
      </c>
      <c r="F521">
        <v>3.2320842087601699E-2</v>
      </c>
    </row>
    <row r="522" spans="1:6" x14ac:dyDescent="0.2">
      <c r="A522" t="s">
        <v>872</v>
      </c>
      <c r="B522">
        <v>0.24284097004167199</v>
      </c>
      <c r="C522">
        <f t="shared" si="9"/>
        <v>1.1833205757548118</v>
      </c>
      <c r="D522" s="12">
        <v>0.74099999999999999</v>
      </c>
      <c r="E522" s="12">
        <v>0.65700000000000003</v>
      </c>
      <c r="F522">
        <v>5.9832226513664398E-2</v>
      </c>
    </row>
    <row r="523" spans="1:6" x14ac:dyDescent="0.2">
      <c r="A523" t="s">
        <v>807</v>
      </c>
      <c r="B523">
        <v>0.24211953830104699</v>
      </c>
      <c r="C523">
        <f t="shared" si="9"/>
        <v>1.1827289943132073</v>
      </c>
      <c r="D523" s="12">
        <v>0.83099999999999996</v>
      </c>
      <c r="E523" s="12">
        <v>0.75700000000000001</v>
      </c>
      <c r="F523">
        <v>3.9734726102303502E-3</v>
      </c>
    </row>
    <row r="524" spans="1:6" x14ac:dyDescent="0.2">
      <c r="A524" t="s">
        <v>389</v>
      </c>
      <c r="B524">
        <v>0.24182885015122399</v>
      </c>
      <c r="C524">
        <f t="shared" si="9"/>
        <v>1.182490710643358</v>
      </c>
      <c r="D524" s="12">
        <v>0.92800000000000005</v>
      </c>
      <c r="E524" s="12">
        <v>0.82599999999999996</v>
      </c>
      <c r="F524" s="1" t="s">
        <v>390</v>
      </c>
    </row>
    <row r="525" spans="1:6" x14ac:dyDescent="0.2">
      <c r="A525" t="s">
        <v>903</v>
      </c>
      <c r="B525">
        <v>0.24181199311267501</v>
      </c>
      <c r="C525">
        <f t="shared" si="9"/>
        <v>1.18247689401928</v>
      </c>
      <c r="D525" s="12">
        <v>0.71399999999999997</v>
      </c>
      <c r="E525" s="12">
        <v>0.64800000000000002</v>
      </c>
      <c r="F525">
        <v>0.19918587939199001</v>
      </c>
    </row>
    <row r="526" spans="1:6" x14ac:dyDescent="0.2">
      <c r="A526" t="s">
        <v>909</v>
      </c>
      <c r="B526">
        <v>0.241719118860765</v>
      </c>
      <c r="C526">
        <f t="shared" si="9"/>
        <v>1.1824007738975753</v>
      </c>
      <c r="D526" s="12">
        <v>0.54400000000000004</v>
      </c>
      <c r="E526" s="12">
        <v>0.45300000000000001</v>
      </c>
      <c r="F526">
        <v>0.24172121485313999</v>
      </c>
    </row>
    <row r="527" spans="1:6" x14ac:dyDescent="0.2">
      <c r="A527" t="s">
        <v>859</v>
      </c>
      <c r="B527">
        <v>0.241432660418956</v>
      </c>
      <c r="C527">
        <f t="shared" si="9"/>
        <v>1.1821660222353907</v>
      </c>
      <c r="D527" s="12">
        <v>0.72599999999999998</v>
      </c>
      <c r="E527" s="12">
        <v>0.64900000000000002</v>
      </c>
      <c r="F527">
        <v>3.5913729416784702E-2</v>
      </c>
    </row>
    <row r="528" spans="1:6" x14ac:dyDescent="0.2">
      <c r="A528" t="s">
        <v>435</v>
      </c>
      <c r="B528">
        <v>0.240913318022734</v>
      </c>
      <c r="C528">
        <f t="shared" si="9"/>
        <v>1.1817405418492439</v>
      </c>
      <c r="D528" s="12">
        <v>0.98499999999999999</v>
      </c>
      <c r="E528" s="12">
        <v>0.94599999999999995</v>
      </c>
      <c r="F528" s="1" t="s">
        <v>436</v>
      </c>
    </row>
    <row r="529" spans="1:6" x14ac:dyDescent="0.2">
      <c r="A529" t="s">
        <v>1005</v>
      </c>
      <c r="B529">
        <v>0.24080712048883199</v>
      </c>
      <c r="C529">
        <f t="shared" si="9"/>
        <v>1.1816535565135846</v>
      </c>
      <c r="D529" s="12">
        <v>0.53900000000000003</v>
      </c>
      <c r="E529" s="12">
        <v>0.46300000000000002</v>
      </c>
      <c r="F529">
        <v>1</v>
      </c>
    </row>
    <row r="530" spans="1:6" x14ac:dyDescent="0.2">
      <c r="A530" t="s">
        <v>697</v>
      </c>
      <c r="B530">
        <v>0.24062184340826201</v>
      </c>
      <c r="C530">
        <f t="shared" si="9"/>
        <v>1.1815018132432362</v>
      </c>
      <c r="D530" s="12">
        <v>0.85099999999999998</v>
      </c>
      <c r="E530" s="12">
        <v>0.78300000000000003</v>
      </c>
      <c r="F530" s="1" t="s">
        <v>698</v>
      </c>
    </row>
    <row r="531" spans="1:6" x14ac:dyDescent="0.2">
      <c r="A531" t="s">
        <v>811</v>
      </c>
      <c r="B531">
        <v>0.23984634587886</v>
      </c>
      <c r="C531">
        <f t="shared" si="9"/>
        <v>1.1808668865975389</v>
      </c>
      <c r="D531" s="12">
        <v>0.70799999999999996</v>
      </c>
      <c r="E531" s="12">
        <v>0.59699999999999998</v>
      </c>
      <c r="F531">
        <v>5.9196759411783602E-3</v>
      </c>
    </row>
    <row r="532" spans="1:6" x14ac:dyDescent="0.2">
      <c r="A532" t="s">
        <v>828</v>
      </c>
      <c r="B532">
        <v>0.23968396517485299</v>
      </c>
      <c r="C532">
        <f t="shared" si="9"/>
        <v>1.1807339831077048</v>
      </c>
      <c r="D532" s="12">
        <v>0.75</v>
      </c>
      <c r="E532" s="12">
        <v>0.67500000000000004</v>
      </c>
      <c r="F532">
        <v>1.16893682905252E-2</v>
      </c>
    </row>
    <row r="533" spans="1:6" x14ac:dyDescent="0.2">
      <c r="A533" t="s">
        <v>1106</v>
      </c>
      <c r="B533">
        <v>0.23937317458627</v>
      </c>
      <c r="C533">
        <f t="shared" si="9"/>
        <v>1.180479652513938</v>
      </c>
      <c r="D533" s="12">
        <v>0.38600000000000001</v>
      </c>
      <c r="E533" s="12">
        <v>0.32800000000000001</v>
      </c>
      <c r="F533">
        <v>1</v>
      </c>
    </row>
    <row r="534" spans="1:6" x14ac:dyDescent="0.2">
      <c r="A534" t="s">
        <v>495</v>
      </c>
      <c r="B534">
        <v>0.239089400031858</v>
      </c>
      <c r="C534">
        <f t="shared" si="9"/>
        <v>1.1802474779141858</v>
      </c>
      <c r="D534" s="12">
        <v>0.96799999999999997</v>
      </c>
      <c r="E534" s="12">
        <v>0.92400000000000004</v>
      </c>
      <c r="F534" s="1" t="s">
        <v>496</v>
      </c>
    </row>
    <row r="535" spans="1:6" x14ac:dyDescent="0.2">
      <c r="A535" t="s">
        <v>585</v>
      </c>
      <c r="B535">
        <v>0.23900724456584099</v>
      </c>
      <c r="C535">
        <f t="shared" si="9"/>
        <v>1.180180269656012</v>
      </c>
      <c r="D535" s="12">
        <v>0.90200000000000002</v>
      </c>
      <c r="E535" s="12">
        <v>0.77200000000000002</v>
      </c>
      <c r="F535" s="1" t="s">
        <v>586</v>
      </c>
    </row>
    <row r="536" spans="1:6" x14ac:dyDescent="0.2">
      <c r="A536" t="s">
        <v>908</v>
      </c>
      <c r="B536">
        <v>0.23897397351105201</v>
      </c>
      <c r="C536">
        <f t="shared" si="9"/>
        <v>1.1801530529618847</v>
      </c>
      <c r="D536" s="12">
        <v>0.70799999999999996</v>
      </c>
      <c r="E536" s="12">
        <v>0.63200000000000001</v>
      </c>
      <c r="F536">
        <v>0.22442463192485201</v>
      </c>
    </row>
    <row r="537" spans="1:6" x14ac:dyDescent="0.2">
      <c r="A537" t="s">
        <v>778</v>
      </c>
      <c r="B537">
        <v>0.238759861723879</v>
      </c>
      <c r="C537">
        <f t="shared" si="9"/>
        <v>1.1799779182851282</v>
      </c>
      <c r="D537" s="12">
        <v>0.78700000000000003</v>
      </c>
      <c r="E537" s="12">
        <v>0.70599999999999996</v>
      </c>
      <c r="F537">
        <v>6.1180452802936402E-4</v>
      </c>
    </row>
    <row r="538" spans="1:6" x14ac:dyDescent="0.2">
      <c r="A538" t="s">
        <v>1135</v>
      </c>
      <c r="B538">
        <v>0.238304103480311</v>
      </c>
      <c r="C538">
        <f t="shared" si="9"/>
        <v>1.1796052132351518</v>
      </c>
      <c r="D538" s="12">
        <v>0.44800000000000001</v>
      </c>
      <c r="E538" s="12">
        <v>0.39700000000000002</v>
      </c>
      <c r="F538">
        <v>1</v>
      </c>
    </row>
    <row r="539" spans="1:6" x14ac:dyDescent="0.2">
      <c r="A539" t="s">
        <v>773</v>
      </c>
      <c r="B539">
        <v>0.23819342589464099</v>
      </c>
      <c r="C539">
        <f t="shared" si="9"/>
        <v>1.1795147222820255</v>
      </c>
      <c r="D539" s="12">
        <v>0.81499999999999995</v>
      </c>
      <c r="E539" s="12">
        <v>0.73399999999999999</v>
      </c>
      <c r="F539">
        <v>4.8121902030975899E-4</v>
      </c>
    </row>
    <row r="540" spans="1:6" x14ac:dyDescent="0.2">
      <c r="A540" t="s">
        <v>1064</v>
      </c>
      <c r="B540">
        <v>0.237855087539736</v>
      </c>
      <c r="C540">
        <f t="shared" si="9"/>
        <v>1.1792381369553468</v>
      </c>
      <c r="D540" s="12">
        <v>0.372</v>
      </c>
      <c r="E540" s="12">
        <v>0.307</v>
      </c>
      <c r="F540">
        <v>1</v>
      </c>
    </row>
    <row r="541" spans="1:6" x14ac:dyDescent="0.2">
      <c r="A541" t="s">
        <v>940</v>
      </c>
      <c r="B541">
        <v>0.237508202626629</v>
      </c>
      <c r="C541">
        <f t="shared" si="9"/>
        <v>1.1789546323106606</v>
      </c>
      <c r="D541" s="12">
        <v>0.70799999999999996</v>
      </c>
      <c r="E541" s="12">
        <v>0.64300000000000002</v>
      </c>
      <c r="F541">
        <v>0.60903819455529995</v>
      </c>
    </row>
    <row r="542" spans="1:6" x14ac:dyDescent="0.2">
      <c r="A542" t="s">
        <v>1108</v>
      </c>
      <c r="B542">
        <v>0.23711828034371299</v>
      </c>
      <c r="C542">
        <f t="shared" si="9"/>
        <v>1.1786360351353804</v>
      </c>
      <c r="D542" s="12">
        <v>0.48299999999999998</v>
      </c>
      <c r="E542" s="12">
        <v>0.433</v>
      </c>
      <c r="F542">
        <v>1</v>
      </c>
    </row>
    <row r="543" spans="1:6" x14ac:dyDescent="0.2">
      <c r="A543" t="s">
        <v>768</v>
      </c>
      <c r="B543">
        <v>0.23695684701563099</v>
      </c>
      <c r="C543">
        <f t="shared" si="9"/>
        <v>1.1785041566112544</v>
      </c>
      <c r="D543" s="12">
        <v>0.82299999999999995</v>
      </c>
      <c r="E543" s="12">
        <v>0.753</v>
      </c>
      <c r="F543">
        <v>3.83110750316267E-4</v>
      </c>
    </row>
    <row r="544" spans="1:6" x14ac:dyDescent="0.2">
      <c r="A544" t="s">
        <v>573</v>
      </c>
      <c r="B544">
        <v>0.23692655779552099</v>
      </c>
      <c r="C544">
        <f t="shared" si="9"/>
        <v>1.1784794143087756</v>
      </c>
      <c r="D544" s="12">
        <v>0.98599999999999999</v>
      </c>
      <c r="E544" s="12">
        <v>0.93100000000000005</v>
      </c>
      <c r="F544" s="1" t="s">
        <v>574</v>
      </c>
    </row>
    <row r="545" spans="1:6" x14ac:dyDescent="0.2">
      <c r="A545" t="s">
        <v>1145</v>
      </c>
      <c r="B545">
        <v>0.23630069702564699</v>
      </c>
      <c r="C545">
        <f t="shared" si="9"/>
        <v>1.1779682847539581</v>
      </c>
      <c r="D545" s="12">
        <v>0.47399999999999998</v>
      </c>
      <c r="E545" s="12">
        <v>0.42199999999999999</v>
      </c>
      <c r="F545">
        <v>1</v>
      </c>
    </row>
    <row r="546" spans="1:6" x14ac:dyDescent="0.2">
      <c r="A546" t="s">
        <v>956</v>
      </c>
      <c r="B546">
        <v>0.23609850110924099</v>
      </c>
      <c r="C546">
        <f t="shared" si="9"/>
        <v>1.1778032022658433</v>
      </c>
      <c r="D546" s="12">
        <v>0.6</v>
      </c>
      <c r="E546" s="12">
        <v>0.52</v>
      </c>
      <c r="F546">
        <v>0.861640337939926</v>
      </c>
    </row>
    <row r="547" spans="1:6" x14ac:dyDescent="0.2">
      <c r="A547" t="s">
        <v>915</v>
      </c>
      <c r="B547">
        <v>0.23569018854912399</v>
      </c>
      <c r="C547">
        <f t="shared" si="9"/>
        <v>1.1774699067462637</v>
      </c>
      <c r="D547" s="12">
        <v>0.66100000000000003</v>
      </c>
      <c r="E547" s="12">
        <v>0.57599999999999996</v>
      </c>
      <c r="F547">
        <v>0.29048407227324202</v>
      </c>
    </row>
    <row r="548" spans="1:6" x14ac:dyDescent="0.2">
      <c r="A548" t="s">
        <v>245</v>
      </c>
      <c r="B548">
        <v>0.235543473520781</v>
      </c>
      <c r="C548">
        <f t="shared" si="9"/>
        <v>1.1773501699050746</v>
      </c>
      <c r="D548" s="12">
        <v>1</v>
      </c>
      <c r="E548" s="12">
        <v>1</v>
      </c>
      <c r="F548" s="1" t="s">
        <v>246</v>
      </c>
    </row>
    <row r="549" spans="1:6" x14ac:dyDescent="0.2">
      <c r="A549" t="s">
        <v>841</v>
      </c>
      <c r="B549">
        <v>0.235119650113402</v>
      </c>
      <c r="C549">
        <f t="shared" si="9"/>
        <v>1.1770043481899579</v>
      </c>
      <c r="D549" s="12">
        <v>0.81899999999999995</v>
      </c>
      <c r="E549" s="12">
        <v>0.75600000000000001</v>
      </c>
      <c r="F549">
        <v>1.9358030623267901E-2</v>
      </c>
    </row>
    <row r="550" spans="1:6" x14ac:dyDescent="0.2">
      <c r="A550" t="s">
        <v>1173</v>
      </c>
      <c r="B550">
        <v>0.234756698535726</v>
      </c>
      <c r="C550">
        <f t="shared" si="9"/>
        <v>1.1767082760189049</v>
      </c>
      <c r="D550" s="12">
        <v>0.317</v>
      </c>
      <c r="E550" s="12">
        <v>0.27300000000000002</v>
      </c>
      <c r="F550">
        <v>1</v>
      </c>
    </row>
    <row r="551" spans="1:6" x14ac:dyDescent="0.2">
      <c r="A551" t="s">
        <v>984</v>
      </c>
      <c r="B551">
        <v>0.234658565707803</v>
      </c>
      <c r="C551">
        <f t="shared" si="9"/>
        <v>1.1766282384639863</v>
      </c>
      <c r="D551" s="12">
        <v>0.69699999999999995</v>
      </c>
      <c r="E551" s="12">
        <v>0.65100000000000002</v>
      </c>
      <c r="F551">
        <v>1</v>
      </c>
    </row>
    <row r="552" spans="1:6" x14ac:dyDescent="0.2">
      <c r="A552" t="s">
        <v>509</v>
      </c>
      <c r="B552">
        <v>0.23453926048801699</v>
      </c>
      <c r="C552">
        <f t="shared" si="9"/>
        <v>1.1765309399480648</v>
      </c>
      <c r="D552" s="12">
        <v>0.86399999999999999</v>
      </c>
      <c r="E552" s="12">
        <v>0.80700000000000005</v>
      </c>
      <c r="F552" s="1" t="s">
        <v>510</v>
      </c>
    </row>
    <row r="553" spans="1:6" x14ac:dyDescent="0.2">
      <c r="A553" t="s">
        <v>1023</v>
      </c>
      <c r="B553">
        <v>0.233749706445982</v>
      </c>
      <c r="C553">
        <f t="shared" si="9"/>
        <v>1.1758872275993897</v>
      </c>
      <c r="D553" s="12">
        <v>0.39</v>
      </c>
      <c r="E553" s="12">
        <v>0.318</v>
      </c>
      <c r="F553">
        <v>1</v>
      </c>
    </row>
    <row r="554" spans="1:6" x14ac:dyDescent="0.2">
      <c r="A554" t="s">
        <v>800</v>
      </c>
      <c r="B554">
        <v>0.23374641073849101</v>
      </c>
      <c r="C554">
        <f t="shared" si="9"/>
        <v>1.1758845413934984</v>
      </c>
      <c r="D554" s="12">
        <v>0.89800000000000002</v>
      </c>
      <c r="E554" s="12">
        <v>0.877</v>
      </c>
      <c r="F554">
        <v>2.75487644154382E-3</v>
      </c>
    </row>
    <row r="555" spans="1:6" x14ac:dyDescent="0.2">
      <c r="A555" t="s">
        <v>1109</v>
      </c>
      <c r="B555">
        <v>0.23368475505435499</v>
      </c>
      <c r="C555">
        <f t="shared" si="9"/>
        <v>1.1758342893203744</v>
      </c>
      <c r="D555" s="12">
        <v>0.55600000000000005</v>
      </c>
      <c r="E555" s="12">
        <v>0.497</v>
      </c>
      <c r="F555">
        <v>1</v>
      </c>
    </row>
    <row r="556" spans="1:6" x14ac:dyDescent="0.2">
      <c r="A556" t="s">
        <v>1098</v>
      </c>
      <c r="B556">
        <v>0.23348539817726799</v>
      </c>
      <c r="C556">
        <f t="shared" si="9"/>
        <v>1.1756718194635212</v>
      </c>
      <c r="D556" s="12">
        <v>0.48799999999999999</v>
      </c>
      <c r="E556" s="12">
        <v>0.42399999999999999</v>
      </c>
      <c r="F556">
        <v>1</v>
      </c>
    </row>
    <row r="557" spans="1:6" x14ac:dyDescent="0.2">
      <c r="A557" t="s">
        <v>1088</v>
      </c>
      <c r="B557">
        <v>0.23337807194865201</v>
      </c>
      <c r="C557">
        <f t="shared" si="9"/>
        <v>1.1755843611126213</v>
      </c>
      <c r="D557" s="12">
        <v>0.499</v>
      </c>
      <c r="E557" s="12">
        <v>0.436</v>
      </c>
      <c r="F557">
        <v>1</v>
      </c>
    </row>
    <row r="558" spans="1:6" x14ac:dyDescent="0.2">
      <c r="A558" t="s">
        <v>967</v>
      </c>
      <c r="B558">
        <v>0.23325639883993499</v>
      </c>
      <c r="C558">
        <f t="shared" si="9"/>
        <v>1.1754852195974648</v>
      </c>
      <c r="D558" s="12">
        <v>0.63500000000000001</v>
      </c>
      <c r="E558" s="12">
        <v>0.55300000000000005</v>
      </c>
      <c r="F558">
        <v>1</v>
      </c>
    </row>
    <row r="559" spans="1:6" x14ac:dyDescent="0.2">
      <c r="A559" t="s">
        <v>563</v>
      </c>
      <c r="B559">
        <v>0.23321320982912899</v>
      </c>
      <c r="C559">
        <f t="shared" si="9"/>
        <v>1.1754500303977271</v>
      </c>
      <c r="D559" s="12">
        <v>0.93100000000000005</v>
      </c>
      <c r="E559" s="12">
        <v>0.877</v>
      </c>
      <c r="F559" s="1" t="s">
        <v>564</v>
      </c>
    </row>
    <row r="560" spans="1:6" x14ac:dyDescent="0.2">
      <c r="A560" t="s">
        <v>1166</v>
      </c>
      <c r="B560">
        <v>0.23299497594769999</v>
      </c>
      <c r="C560">
        <f t="shared" si="9"/>
        <v>1.1752722356355769</v>
      </c>
      <c r="D560" s="12">
        <v>0.36399999999999999</v>
      </c>
      <c r="E560" s="12">
        <v>0.315</v>
      </c>
      <c r="F560">
        <v>1</v>
      </c>
    </row>
    <row r="561" spans="1:6" x14ac:dyDescent="0.2">
      <c r="A561" t="s">
        <v>1061</v>
      </c>
      <c r="B561">
        <v>0.23279905463213599</v>
      </c>
      <c r="C561">
        <f t="shared" si="9"/>
        <v>1.1751126417908946</v>
      </c>
      <c r="D561" s="12">
        <v>0.33200000000000002</v>
      </c>
      <c r="E561" s="12">
        <v>0.26800000000000002</v>
      </c>
      <c r="F561">
        <v>1</v>
      </c>
    </row>
    <row r="562" spans="1:6" x14ac:dyDescent="0.2">
      <c r="A562" t="s">
        <v>1162</v>
      </c>
      <c r="B562">
        <v>0.23247328288690799</v>
      </c>
      <c r="C562">
        <f t="shared" si="9"/>
        <v>1.1748473221863591</v>
      </c>
      <c r="D562" s="12">
        <v>0.32900000000000001</v>
      </c>
      <c r="E562" s="12">
        <v>0.28100000000000003</v>
      </c>
      <c r="F562">
        <v>1</v>
      </c>
    </row>
    <row r="563" spans="1:6" x14ac:dyDescent="0.2">
      <c r="A563" t="s">
        <v>637</v>
      </c>
      <c r="B563">
        <v>0.23236957466786901</v>
      </c>
      <c r="C563">
        <f t="shared" si="9"/>
        <v>1.1747628712519669</v>
      </c>
      <c r="D563" s="12">
        <v>0.90700000000000003</v>
      </c>
      <c r="E563" s="12">
        <v>0.85499999999999998</v>
      </c>
      <c r="F563" s="1" t="s">
        <v>638</v>
      </c>
    </row>
    <row r="564" spans="1:6" x14ac:dyDescent="0.2">
      <c r="A564" t="s">
        <v>764</v>
      </c>
      <c r="B564">
        <v>0.23233731750148301</v>
      </c>
      <c r="C564">
        <f t="shared" si="9"/>
        <v>1.1747366050649417</v>
      </c>
      <c r="D564" s="12">
        <v>0.86</v>
      </c>
      <c r="E564" s="12">
        <v>0.79300000000000004</v>
      </c>
      <c r="F564">
        <v>3.0935767444222501E-4</v>
      </c>
    </row>
    <row r="565" spans="1:6" x14ac:dyDescent="0.2">
      <c r="A565" t="s">
        <v>883</v>
      </c>
      <c r="B565">
        <v>0.232229721590826</v>
      </c>
      <c r="C565">
        <f t="shared" si="9"/>
        <v>1.1746489967083502</v>
      </c>
      <c r="D565" s="12">
        <v>0.66700000000000004</v>
      </c>
      <c r="E565" s="12">
        <v>0.58199999999999996</v>
      </c>
      <c r="F565">
        <v>9.5980979124245802E-2</v>
      </c>
    </row>
    <row r="566" spans="1:6" x14ac:dyDescent="0.2">
      <c r="A566" t="s">
        <v>902</v>
      </c>
      <c r="B566">
        <v>0.23217303199278699</v>
      </c>
      <c r="C566">
        <f t="shared" si="9"/>
        <v>1.1746028406814137</v>
      </c>
      <c r="D566" s="12">
        <v>0.52100000000000002</v>
      </c>
      <c r="E566" s="12">
        <v>0.438</v>
      </c>
      <c r="F566">
        <v>0.19694719703088201</v>
      </c>
    </row>
    <row r="567" spans="1:6" x14ac:dyDescent="0.2">
      <c r="A567" t="s">
        <v>1097</v>
      </c>
      <c r="B567">
        <v>0.231903458074497</v>
      </c>
      <c r="C567">
        <f t="shared" si="9"/>
        <v>1.1743833814748155</v>
      </c>
      <c r="D567" s="12">
        <v>0.32</v>
      </c>
      <c r="E567" s="12">
        <v>0.26500000000000001</v>
      </c>
      <c r="F567">
        <v>1</v>
      </c>
    </row>
    <row r="568" spans="1:6" x14ac:dyDescent="0.2">
      <c r="A568" t="s">
        <v>897</v>
      </c>
      <c r="B568">
        <v>0.23189834988317901</v>
      </c>
      <c r="C568">
        <f t="shared" si="9"/>
        <v>1.174379223309574</v>
      </c>
      <c r="D568" s="12">
        <v>0.74099999999999999</v>
      </c>
      <c r="E568" s="12">
        <v>0.66300000000000003</v>
      </c>
      <c r="F568">
        <v>0.15981567955632001</v>
      </c>
    </row>
    <row r="569" spans="1:6" x14ac:dyDescent="0.2">
      <c r="A569" t="s">
        <v>796</v>
      </c>
      <c r="B569">
        <v>0.23117886656063399</v>
      </c>
      <c r="C569">
        <f t="shared" si="9"/>
        <v>1.1737936972032723</v>
      </c>
      <c r="D569" s="12">
        <v>0.86899999999999999</v>
      </c>
      <c r="E569" s="12">
        <v>0.79600000000000004</v>
      </c>
      <c r="F569">
        <v>1.45439900150568E-3</v>
      </c>
    </row>
    <row r="570" spans="1:6" x14ac:dyDescent="0.2">
      <c r="A570" t="s">
        <v>1062</v>
      </c>
      <c r="B570">
        <v>0.230908985928723</v>
      </c>
      <c r="C570">
        <f t="shared" si="9"/>
        <v>1.173574139675402</v>
      </c>
      <c r="D570" s="12">
        <v>0.69699999999999995</v>
      </c>
      <c r="E570" s="12">
        <v>0.63800000000000001</v>
      </c>
      <c r="F570">
        <v>1</v>
      </c>
    </row>
    <row r="571" spans="1:6" x14ac:dyDescent="0.2">
      <c r="A571" t="s">
        <v>591</v>
      </c>
      <c r="B571">
        <v>0.23000982396963299</v>
      </c>
      <c r="C571">
        <f t="shared" si="9"/>
        <v>1.1728429356280528</v>
      </c>
      <c r="D571" s="12">
        <v>0.98299999999999998</v>
      </c>
      <c r="E571" s="12">
        <v>0.95899999999999996</v>
      </c>
      <c r="F571" s="1" t="s">
        <v>592</v>
      </c>
    </row>
    <row r="572" spans="1:6" x14ac:dyDescent="0.2">
      <c r="A572" t="s">
        <v>1115</v>
      </c>
      <c r="B572">
        <v>0.22990480310852199</v>
      </c>
      <c r="C572">
        <f t="shared" si="9"/>
        <v>1.1727575617351076</v>
      </c>
      <c r="D572" s="12">
        <v>0.35</v>
      </c>
      <c r="E572" s="12">
        <v>0.29399999999999998</v>
      </c>
      <c r="F572">
        <v>1</v>
      </c>
    </row>
    <row r="573" spans="1:6" x14ac:dyDescent="0.2">
      <c r="A573" t="s">
        <v>994</v>
      </c>
      <c r="B573">
        <v>0.22971690951250201</v>
      </c>
      <c r="C573">
        <f t="shared" si="9"/>
        <v>1.1726048341795863</v>
      </c>
      <c r="D573" s="12">
        <v>0.54600000000000004</v>
      </c>
      <c r="E573" s="12">
        <v>0.47</v>
      </c>
      <c r="F573">
        <v>1</v>
      </c>
    </row>
    <row r="574" spans="1:6" x14ac:dyDescent="0.2">
      <c r="A574" t="s">
        <v>365</v>
      </c>
      <c r="B574">
        <v>0.22970697150256</v>
      </c>
      <c r="C574">
        <f t="shared" si="9"/>
        <v>1.1725967567148188</v>
      </c>
      <c r="D574" s="12">
        <v>0.99</v>
      </c>
      <c r="E574" s="12">
        <v>0.97099999999999997</v>
      </c>
      <c r="F574" s="1" t="s">
        <v>366</v>
      </c>
    </row>
    <row r="575" spans="1:6" x14ac:dyDescent="0.2">
      <c r="A575" t="s">
        <v>565</v>
      </c>
      <c r="B575">
        <v>0.22968807114306899</v>
      </c>
      <c r="C575">
        <f t="shared" si="9"/>
        <v>1.1725813949408888</v>
      </c>
      <c r="D575" s="12">
        <v>0.91</v>
      </c>
      <c r="E575" s="12">
        <v>0.85299999999999998</v>
      </c>
      <c r="F575" s="1" t="s">
        <v>566</v>
      </c>
    </row>
    <row r="576" spans="1:6" x14ac:dyDescent="0.2">
      <c r="A576" t="s">
        <v>1035</v>
      </c>
      <c r="B576">
        <v>0.229361309018421</v>
      </c>
      <c r="C576">
        <f t="shared" si="9"/>
        <v>1.1723158420768887</v>
      </c>
      <c r="D576" s="12">
        <v>0.59099999999999997</v>
      </c>
      <c r="E576" s="12">
        <v>0.52800000000000002</v>
      </c>
      <c r="F576">
        <v>1</v>
      </c>
    </row>
    <row r="577" spans="1:6" x14ac:dyDescent="0.2">
      <c r="A577" t="s">
        <v>803</v>
      </c>
      <c r="B577">
        <v>0.229158987810576</v>
      </c>
      <c r="C577">
        <f t="shared" si="9"/>
        <v>1.1721514499357735</v>
      </c>
      <c r="D577" s="12">
        <v>0.84599999999999997</v>
      </c>
      <c r="E577" s="12">
        <v>0.78200000000000003</v>
      </c>
      <c r="F577">
        <v>3.2337946113180499E-3</v>
      </c>
    </row>
    <row r="578" spans="1:6" x14ac:dyDescent="0.2">
      <c r="A578" t="s">
        <v>1087</v>
      </c>
      <c r="B578">
        <v>0.229064077940627</v>
      </c>
      <c r="C578">
        <f t="shared" si="9"/>
        <v>1.1720743407205423</v>
      </c>
      <c r="D578" s="12">
        <v>0.49</v>
      </c>
      <c r="E578" s="12">
        <v>0.42899999999999999</v>
      </c>
      <c r="F578">
        <v>1</v>
      </c>
    </row>
    <row r="579" spans="1:6" x14ac:dyDescent="0.2">
      <c r="A579" t="s">
        <v>1144</v>
      </c>
      <c r="B579">
        <v>0.22902497866322899</v>
      </c>
      <c r="C579">
        <f t="shared" si="9"/>
        <v>1.1720425761150708</v>
      </c>
      <c r="D579" s="12">
        <v>0.375</v>
      </c>
      <c r="E579" s="12">
        <v>0.31900000000000001</v>
      </c>
      <c r="F579">
        <v>1</v>
      </c>
    </row>
    <row r="580" spans="1:6" x14ac:dyDescent="0.2">
      <c r="A580" t="s">
        <v>1172</v>
      </c>
      <c r="B580">
        <v>0.22880661094978999</v>
      </c>
      <c r="C580">
        <f t="shared" si="9"/>
        <v>1.1718651880450046</v>
      </c>
      <c r="D580" s="12">
        <v>0.39100000000000001</v>
      </c>
      <c r="E580" s="12">
        <v>0.34300000000000003</v>
      </c>
      <c r="F580">
        <v>1</v>
      </c>
    </row>
    <row r="581" spans="1:6" x14ac:dyDescent="0.2">
      <c r="A581" t="s">
        <v>812</v>
      </c>
      <c r="B581">
        <v>0.22827684091623801</v>
      </c>
      <c r="C581">
        <f t="shared" ref="C581:C644" si="10">2^B581</f>
        <v>1.1714349480626818</v>
      </c>
      <c r="D581" s="12">
        <v>0.72899999999999998</v>
      </c>
      <c r="E581" s="12">
        <v>0.63200000000000001</v>
      </c>
      <c r="F581">
        <v>6.0940679025252298E-3</v>
      </c>
    </row>
    <row r="582" spans="1:6" x14ac:dyDescent="0.2">
      <c r="A582" t="s">
        <v>1054</v>
      </c>
      <c r="B582">
        <v>0.22790969167009001</v>
      </c>
      <c r="C582">
        <f t="shared" si="10"/>
        <v>1.1711368693115327</v>
      </c>
      <c r="D582" s="12">
        <v>0.79700000000000004</v>
      </c>
      <c r="E582" s="12">
        <v>0.78</v>
      </c>
      <c r="F582">
        <v>1</v>
      </c>
    </row>
    <row r="583" spans="1:6" x14ac:dyDescent="0.2">
      <c r="A583" t="s">
        <v>1070</v>
      </c>
      <c r="B583">
        <v>0.22768870337264099</v>
      </c>
      <c r="C583">
        <f t="shared" si="10"/>
        <v>1.1709574913315914</v>
      </c>
      <c r="D583" s="12">
        <v>0.39100000000000001</v>
      </c>
      <c r="E583" s="12">
        <v>0.32900000000000001</v>
      </c>
      <c r="F583">
        <v>1</v>
      </c>
    </row>
    <row r="584" spans="1:6" x14ac:dyDescent="0.2">
      <c r="A584" t="s">
        <v>1013</v>
      </c>
      <c r="B584">
        <v>0.22758619227712501</v>
      </c>
      <c r="C584">
        <f t="shared" si="10"/>
        <v>1.1708742915788111</v>
      </c>
      <c r="D584" s="12">
        <v>0.56999999999999995</v>
      </c>
      <c r="E584" s="12">
        <v>0.496</v>
      </c>
      <c r="F584">
        <v>1</v>
      </c>
    </row>
    <row r="585" spans="1:6" x14ac:dyDescent="0.2">
      <c r="A585" t="s">
        <v>315</v>
      </c>
      <c r="B585">
        <v>0.22757239507129801</v>
      </c>
      <c r="C585">
        <f t="shared" si="10"/>
        <v>1.1708630939827198</v>
      </c>
      <c r="D585" s="12">
        <v>1</v>
      </c>
      <c r="E585" s="12">
        <v>0.995</v>
      </c>
      <c r="F585" s="1" t="s">
        <v>316</v>
      </c>
    </row>
    <row r="586" spans="1:6" x14ac:dyDescent="0.2">
      <c r="A586" t="s">
        <v>493</v>
      </c>
      <c r="B586">
        <v>0.22752421705234099</v>
      </c>
      <c r="C586">
        <f t="shared" si="10"/>
        <v>1.1708239942971583</v>
      </c>
      <c r="D586" s="12">
        <v>0.98199999999999998</v>
      </c>
      <c r="E586" s="12">
        <v>0.94699999999999995</v>
      </c>
      <c r="F586" s="1" t="s">
        <v>494</v>
      </c>
    </row>
    <row r="587" spans="1:6" x14ac:dyDescent="0.2">
      <c r="A587" t="s">
        <v>1150</v>
      </c>
      <c r="B587">
        <v>0.22745233468062101</v>
      </c>
      <c r="C587">
        <f t="shared" si="10"/>
        <v>1.1707656593708242</v>
      </c>
      <c r="D587" s="12">
        <v>0.33500000000000002</v>
      </c>
      <c r="E587" s="12">
        <v>0.28599999999999998</v>
      </c>
      <c r="F587">
        <v>1</v>
      </c>
    </row>
    <row r="588" spans="1:6" x14ac:dyDescent="0.2">
      <c r="A588" t="s">
        <v>357</v>
      </c>
      <c r="B588">
        <v>0.22736901203228499</v>
      </c>
      <c r="C588">
        <f t="shared" si="10"/>
        <v>1.1706980439180925</v>
      </c>
      <c r="D588" s="12">
        <v>0.99299999999999999</v>
      </c>
      <c r="E588" s="12">
        <v>0.97299999999999998</v>
      </c>
      <c r="F588" s="1" t="s">
        <v>358</v>
      </c>
    </row>
    <row r="589" spans="1:6" x14ac:dyDescent="0.2">
      <c r="A589" t="s">
        <v>1075</v>
      </c>
      <c r="B589">
        <v>0.227336795528783</v>
      </c>
      <c r="C589">
        <f t="shared" si="10"/>
        <v>1.1706719016111917</v>
      </c>
      <c r="D589" s="12">
        <v>0.39600000000000002</v>
      </c>
      <c r="E589" s="12">
        <v>0.33700000000000002</v>
      </c>
      <c r="F589">
        <v>1</v>
      </c>
    </row>
    <row r="590" spans="1:6" x14ac:dyDescent="0.2">
      <c r="A590" t="s">
        <v>1069</v>
      </c>
      <c r="B590">
        <v>0.226647910345985</v>
      </c>
      <c r="C590">
        <f t="shared" si="10"/>
        <v>1.1701130405953633</v>
      </c>
      <c r="D590" s="12">
        <v>0.436</v>
      </c>
      <c r="E590" s="12">
        <v>0.37</v>
      </c>
      <c r="F590">
        <v>1</v>
      </c>
    </row>
    <row r="591" spans="1:6" x14ac:dyDescent="0.2">
      <c r="A591" t="s">
        <v>743</v>
      </c>
      <c r="B591">
        <v>0.22662280395731099</v>
      </c>
      <c r="C591">
        <f t="shared" si="10"/>
        <v>1.1700926779710106</v>
      </c>
      <c r="D591" s="12">
        <v>0.88400000000000001</v>
      </c>
      <c r="E591" s="12">
        <v>0.82899999999999996</v>
      </c>
      <c r="F591" s="1" t="s">
        <v>744</v>
      </c>
    </row>
    <row r="592" spans="1:6" x14ac:dyDescent="0.2">
      <c r="A592" t="s">
        <v>1149</v>
      </c>
      <c r="B592">
        <v>0.22632589727243399</v>
      </c>
      <c r="C592">
        <f t="shared" si="10"/>
        <v>1.1698518976381622</v>
      </c>
      <c r="D592" s="12">
        <v>0.376</v>
      </c>
      <c r="E592" s="12">
        <v>0.32700000000000001</v>
      </c>
      <c r="F592">
        <v>1</v>
      </c>
    </row>
    <row r="593" spans="1:6" x14ac:dyDescent="0.2">
      <c r="A593" t="s">
        <v>783</v>
      </c>
      <c r="B593">
        <v>0.22549631984466401</v>
      </c>
      <c r="C593">
        <f t="shared" si="10"/>
        <v>1.1691794036384167</v>
      </c>
      <c r="D593" s="12">
        <v>0.95399999999999996</v>
      </c>
      <c r="E593" s="12">
        <v>0.90300000000000002</v>
      </c>
      <c r="F593">
        <v>6.8126929358741802E-4</v>
      </c>
    </row>
    <row r="594" spans="1:6" x14ac:dyDescent="0.2">
      <c r="A594" t="s">
        <v>869</v>
      </c>
      <c r="B594">
        <v>0.225436298293655</v>
      </c>
      <c r="C594">
        <f t="shared" si="10"/>
        <v>1.1691307623805949</v>
      </c>
      <c r="D594" s="12">
        <v>0.7</v>
      </c>
      <c r="E594" s="12">
        <v>0.61299999999999999</v>
      </c>
      <c r="F594">
        <v>5.1302815918380498E-2</v>
      </c>
    </row>
    <row r="595" spans="1:6" x14ac:dyDescent="0.2">
      <c r="A595" t="s">
        <v>973</v>
      </c>
      <c r="B595">
        <v>0.22525127544364201</v>
      </c>
      <c r="C595">
        <f t="shared" si="10"/>
        <v>1.1689808332347202</v>
      </c>
      <c r="D595" s="12">
        <v>0.69199999999999995</v>
      </c>
      <c r="E595" s="12">
        <v>0.64400000000000002</v>
      </c>
      <c r="F595">
        <v>1</v>
      </c>
    </row>
    <row r="596" spans="1:6" x14ac:dyDescent="0.2">
      <c r="A596" t="s">
        <v>1125</v>
      </c>
      <c r="B596">
        <v>0.22523115179073</v>
      </c>
      <c r="C596">
        <f t="shared" si="10"/>
        <v>1.1689645276401091</v>
      </c>
      <c r="D596" s="12">
        <v>0.34399999999999997</v>
      </c>
      <c r="E596" s="12">
        <v>0.28999999999999998</v>
      </c>
      <c r="F596">
        <v>1</v>
      </c>
    </row>
    <row r="597" spans="1:6" x14ac:dyDescent="0.2">
      <c r="A597" t="s">
        <v>935</v>
      </c>
      <c r="B597">
        <v>0.22490125062935601</v>
      </c>
      <c r="C597">
        <f t="shared" si="10"/>
        <v>1.1686972510118339</v>
      </c>
      <c r="D597" s="12">
        <v>0.66400000000000003</v>
      </c>
      <c r="E597" s="12">
        <v>0.57899999999999996</v>
      </c>
      <c r="F597">
        <v>0.56664136499229201</v>
      </c>
    </row>
    <row r="598" spans="1:6" x14ac:dyDescent="0.2">
      <c r="A598" t="s">
        <v>1167</v>
      </c>
      <c r="B598">
        <v>0.22461037790702501</v>
      </c>
      <c r="C598">
        <f t="shared" si="10"/>
        <v>1.1684616448203031</v>
      </c>
      <c r="D598" s="12">
        <v>0.27200000000000002</v>
      </c>
      <c r="E598" s="12">
        <v>0.22700000000000001</v>
      </c>
      <c r="F598">
        <v>1</v>
      </c>
    </row>
    <row r="599" spans="1:6" x14ac:dyDescent="0.2">
      <c r="A599" t="s">
        <v>995</v>
      </c>
      <c r="B599">
        <v>0.22457358053884999</v>
      </c>
      <c r="C599">
        <f t="shared" si="10"/>
        <v>1.1684318424270066</v>
      </c>
      <c r="D599" s="12">
        <v>0.53</v>
      </c>
      <c r="E599" s="12">
        <v>0.46</v>
      </c>
      <c r="F599">
        <v>1</v>
      </c>
    </row>
    <row r="600" spans="1:6" x14ac:dyDescent="0.2">
      <c r="A600" t="s">
        <v>1160</v>
      </c>
      <c r="B600">
        <v>0.224522454211351</v>
      </c>
      <c r="C600">
        <f t="shared" si="10"/>
        <v>1.1683904361915496</v>
      </c>
      <c r="D600" s="12">
        <v>0.58499999999999996</v>
      </c>
      <c r="E600" s="12">
        <v>0.53900000000000003</v>
      </c>
      <c r="F600">
        <v>1</v>
      </c>
    </row>
    <row r="601" spans="1:6" x14ac:dyDescent="0.2">
      <c r="A601" t="s">
        <v>1132</v>
      </c>
      <c r="B601">
        <v>0.224472462861497</v>
      </c>
      <c r="C601">
        <f t="shared" si="10"/>
        <v>1.1683499505716264</v>
      </c>
      <c r="D601" s="12">
        <v>0.375</v>
      </c>
      <c r="E601" s="12">
        <v>0.318</v>
      </c>
      <c r="F601">
        <v>1</v>
      </c>
    </row>
    <row r="602" spans="1:6" x14ac:dyDescent="0.2">
      <c r="A602" t="s">
        <v>986</v>
      </c>
      <c r="B602">
        <v>0.22445512427092501</v>
      </c>
      <c r="C602">
        <f t="shared" si="10"/>
        <v>1.1683359091982699</v>
      </c>
      <c r="D602" s="12">
        <v>0.57699999999999996</v>
      </c>
      <c r="E602" s="12">
        <v>0.51</v>
      </c>
      <c r="F602">
        <v>1</v>
      </c>
    </row>
    <row r="603" spans="1:6" x14ac:dyDescent="0.2">
      <c r="A603" t="s">
        <v>1153</v>
      </c>
      <c r="B603">
        <v>0.224123544233785</v>
      </c>
      <c r="C603">
        <f t="shared" si="10"/>
        <v>1.1680674170095846</v>
      </c>
      <c r="D603" s="12">
        <v>0.38200000000000001</v>
      </c>
      <c r="E603" s="12">
        <v>0.33300000000000002</v>
      </c>
      <c r="F603">
        <v>1</v>
      </c>
    </row>
    <row r="604" spans="1:6" x14ac:dyDescent="0.2">
      <c r="A604" t="s">
        <v>145</v>
      </c>
      <c r="B604">
        <v>0.224030534027987</v>
      </c>
      <c r="C604">
        <f t="shared" si="10"/>
        <v>1.1679921144087091</v>
      </c>
      <c r="D604" s="12">
        <v>1</v>
      </c>
      <c r="E604" s="12">
        <v>1</v>
      </c>
      <c r="F604" s="1" t="s">
        <v>146</v>
      </c>
    </row>
    <row r="605" spans="1:6" x14ac:dyDescent="0.2">
      <c r="A605" t="s">
        <v>1089</v>
      </c>
      <c r="B605">
        <v>0.223796089054628</v>
      </c>
      <c r="C605">
        <f t="shared" si="10"/>
        <v>1.1678023254205681</v>
      </c>
      <c r="D605" s="12">
        <v>0.438</v>
      </c>
      <c r="E605" s="12">
        <v>0.372</v>
      </c>
      <c r="F605">
        <v>1</v>
      </c>
    </row>
    <row r="606" spans="1:6" x14ac:dyDescent="0.2">
      <c r="A606" t="s">
        <v>1123</v>
      </c>
      <c r="B606">
        <v>0.22360406249848599</v>
      </c>
      <c r="C606">
        <f t="shared" si="10"/>
        <v>1.1676468981618346</v>
      </c>
      <c r="D606" s="12">
        <v>0.60299999999999998</v>
      </c>
      <c r="E606" s="12">
        <v>0.54600000000000004</v>
      </c>
      <c r="F606">
        <v>1</v>
      </c>
    </row>
    <row r="607" spans="1:6" x14ac:dyDescent="0.2">
      <c r="A607" t="s">
        <v>741</v>
      </c>
      <c r="B607">
        <v>0.223380437340193</v>
      </c>
      <c r="C607">
        <f t="shared" si="10"/>
        <v>1.1674659209081701</v>
      </c>
      <c r="D607" s="12">
        <v>0.83499999999999996</v>
      </c>
      <c r="E607" s="12">
        <v>0.76600000000000001</v>
      </c>
      <c r="F607" s="1" t="s">
        <v>742</v>
      </c>
    </row>
    <row r="608" spans="1:6" x14ac:dyDescent="0.2">
      <c r="A608" t="s">
        <v>999</v>
      </c>
      <c r="B608">
        <v>0.22321130701208799</v>
      </c>
      <c r="C608">
        <f t="shared" si="10"/>
        <v>1.1673290643202339</v>
      </c>
      <c r="D608" s="12">
        <v>0.60899999999999999</v>
      </c>
      <c r="E608" s="12">
        <v>0.53400000000000003</v>
      </c>
      <c r="F608">
        <v>1</v>
      </c>
    </row>
    <row r="609" spans="1:6" x14ac:dyDescent="0.2">
      <c r="A609" t="s">
        <v>983</v>
      </c>
      <c r="B609">
        <v>0.222827260947077</v>
      </c>
      <c r="C609">
        <f t="shared" si="10"/>
        <v>1.1670183621576822</v>
      </c>
      <c r="D609" s="12">
        <v>0.59499999999999997</v>
      </c>
      <c r="E609" s="12">
        <v>0.51400000000000001</v>
      </c>
      <c r="F609">
        <v>1</v>
      </c>
    </row>
    <row r="610" spans="1:6" x14ac:dyDescent="0.2">
      <c r="A610" t="s">
        <v>929</v>
      </c>
      <c r="B610">
        <v>0.22278382966306801</v>
      </c>
      <c r="C610">
        <f t="shared" si="10"/>
        <v>1.1669832304482199</v>
      </c>
      <c r="D610" s="12">
        <v>0.63800000000000001</v>
      </c>
      <c r="E610" s="12">
        <v>0.55900000000000005</v>
      </c>
      <c r="F610">
        <v>0.44400975444094398</v>
      </c>
    </row>
    <row r="611" spans="1:6" x14ac:dyDescent="0.2">
      <c r="A611" t="s">
        <v>309</v>
      </c>
      <c r="B611">
        <v>0.222687355439284</v>
      </c>
      <c r="C611">
        <f t="shared" si="10"/>
        <v>1.1669051959129002</v>
      </c>
      <c r="D611" s="12">
        <v>1</v>
      </c>
      <c r="E611" s="12">
        <v>0.99099999999999999</v>
      </c>
      <c r="F611" s="1" t="s">
        <v>310</v>
      </c>
    </row>
    <row r="612" spans="1:6" x14ac:dyDescent="0.2">
      <c r="A612" t="s">
        <v>901</v>
      </c>
      <c r="B612">
        <v>0.222633571741326</v>
      </c>
      <c r="C612">
        <f t="shared" si="10"/>
        <v>1.1668616944763648</v>
      </c>
      <c r="D612" s="12">
        <v>0.70499999999999996</v>
      </c>
      <c r="E612" s="12">
        <v>0.61899999999999999</v>
      </c>
      <c r="F612">
        <v>0.19376232441335001</v>
      </c>
    </row>
    <row r="613" spans="1:6" x14ac:dyDescent="0.2">
      <c r="A613" t="s">
        <v>243</v>
      </c>
      <c r="B613">
        <v>0.22250313251757101</v>
      </c>
      <c r="C613">
        <f t="shared" si="10"/>
        <v>1.1667561991021711</v>
      </c>
      <c r="D613" s="12">
        <v>1</v>
      </c>
      <c r="E613" s="12">
        <v>0.999</v>
      </c>
      <c r="F613" s="1" t="s">
        <v>244</v>
      </c>
    </row>
    <row r="614" spans="1:6" x14ac:dyDescent="0.2">
      <c r="A614" t="s">
        <v>615</v>
      </c>
      <c r="B614">
        <v>0.22203671659563701</v>
      </c>
      <c r="C614">
        <f t="shared" si="10"/>
        <v>1.1663790537631904</v>
      </c>
      <c r="D614" s="12">
        <v>0.90700000000000003</v>
      </c>
      <c r="E614" s="12">
        <v>0.83799999999999997</v>
      </c>
      <c r="F614" s="1" t="s">
        <v>616</v>
      </c>
    </row>
    <row r="615" spans="1:6" x14ac:dyDescent="0.2">
      <c r="A615" t="s">
        <v>1131</v>
      </c>
      <c r="B615">
        <v>0.22198713099051701</v>
      </c>
      <c r="C615">
        <f t="shared" si="10"/>
        <v>1.1663389658612819</v>
      </c>
      <c r="D615" s="12">
        <v>0.308</v>
      </c>
      <c r="E615" s="12">
        <v>0.255</v>
      </c>
      <c r="F615">
        <v>1</v>
      </c>
    </row>
    <row r="616" spans="1:6" x14ac:dyDescent="0.2">
      <c r="A616" t="s">
        <v>771</v>
      </c>
      <c r="B616">
        <v>0.22173365589786101</v>
      </c>
      <c r="C616">
        <f t="shared" si="10"/>
        <v>1.1661340633008284</v>
      </c>
      <c r="D616" s="12">
        <v>0.84899999999999998</v>
      </c>
      <c r="E616" s="12">
        <v>0.77200000000000002</v>
      </c>
      <c r="F616">
        <v>4.6741247551443599E-4</v>
      </c>
    </row>
    <row r="617" spans="1:6" x14ac:dyDescent="0.2">
      <c r="A617" t="s">
        <v>1170</v>
      </c>
      <c r="B617">
        <v>0.22151783516548701</v>
      </c>
      <c r="C617">
        <f t="shared" si="10"/>
        <v>1.1659596279027724</v>
      </c>
      <c r="D617" s="12">
        <v>0.40100000000000002</v>
      </c>
      <c r="E617" s="12">
        <v>0.34899999999999998</v>
      </c>
      <c r="F617">
        <v>1</v>
      </c>
    </row>
    <row r="618" spans="1:6" x14ac:dyDescent="0.2">
      <c r="A618" t="s">
        <v>849</v>
      </c>
      <c r="B618">
        <v>0.22124863082353199</v>
      </c>
      <c r="C618">
        <f t="shared" si="10"/>
        <v>1.165742082196684</v>
      </c>
      <c r="D618" s="12">
        <v>0.80800000000000005</v>
      </c>
      <c r="E618" s="12">
        <v>0.72299999999999998</v>
      </c>
      <c r="F618">
        <v>2.6604478668351299E-2</v>
      </c>
    </row>
    <row r="619" spans="1:6" x14ac:dyDescent="0.2">
      <c r="A619" t="s">
        <v>1159</v>
      </c>
      <c r="B619">
        <v>0.220548016476038</v>
      </c>
      <c r="C619">
        <f t="shared" si="10"/>
        <v>1.1651761016380593</v>
      </c>
      <c r="D619" s="12">
        <v>0.432</v>
      </c>
      <c r="E619" s="12">
        <v>0.38</v>
      </c>
      <c r="F619">
        <v>1</v>
      </c>
    </row>
    <row r="620" spans="1:6" x14ac:dyDescent="0.2">
      <c r="A620" t="s">
        <v>737</v>
      </c>
      <c r="B620">
        <v>0.220489070763564</v>
      </c>
      <c r="C620">
        <f t="shared" si="10"/>
        <v>1.1651284957820522</v>
      </c>
      <c r="D620" s="12">
        <v>0.90600000000000003</v>
      </c>
      <c r="E620" s="12">
        <v>0.871</v>
      </c>
      <c r="F620" s="1" t="s">
        <v>738</v>
      </c>
    </row>
    <row r="621" spans="1:6" x14ac:dyDescent="0.2">
      <c r="A621" t="s">
        <v>754</v>
      </c>
      <c r="B621">
        <v>0.22041369394728799</v>
      </c>
      <c r="C621">
        <f t="shared" si="10"/>
        <v>1.1650676226384955</v>
      </c>
      <c r="D621" s="12">
        <v>0.91600000000000004</v>
      </c>
      <c r="E621" s="12">
        <v>0.88100000000000001</v>
      </c>
      <c r="F621">
        <v>1.3378201128117501E-4</v>
      </c>
    </row>
    <row r="622" spans="1:6" x14ac:dyDescent="0.2">
      <c r="A622" t="s">
        <v>938</v>
      </c>
      <c r="B622">
        <v>0.22031981759588101</v>
      </c>
      <c r="C622">
        <f t="shared" si="10"/>
        <v>1.1649918140052788</v>
      </c>
      <c r="D622" s="12">
        <v>0.55600000000000005</v>
      </c>
      <c r="E622" s="12">
        <v>0.46200000000000002</v>
      </c>
      <c r="F622">
        <v>0.58951460580267401</v>
      </c>
    </row>
    <row r="623" spans="1:6" x14ac:dyDescent="0.2">
      <c r="A623" t="s">
        <v>924</v>
      </c>
      <c r="B623">
        <v>0.22020418256836899</v>
      </c>
      <c r="C623">
        <f t="shared" si="10"/>
        <v>1.1648984412147783</v>
      </c>
      <c r="D623" s="12">
        <v>0.73</v>
      </c>
      <c r="E623" s="12">
        <v>0.65900000000000003</v>
      </c>
      <c r="F623">
        <v>0.36140336217584201</v>
      </c>
    </row>
    <row r="624" spans="1:6" x14ac:dyDescent="0.2">
      <c r="A624" t="s">
        <v>1138</v>
      </c>
      <c r="B624">
        <v>0.219854219552541</v>
      </c>
      <c r="C624">
        <f t="shared" si="10"/>
        <v>1.1646158992232656</v>
      </c>
      <c r="D624" s="12">
        <v>0.371</v>
      </c>
      <c r="E624" s="12">
        <v>0.316</v>
      </c>
      <c r="F624">
        <v>1</v>
      </c>
    </row>
    <row r="625" spans="1:6" x14ac:dyDescent="0.2">
      <c r="A625" t="s">
        <v>850</v>
      </c>
      <c r="B625">
        <v>0.219567737352311</v>
      </c>
      <c r="C625">
        <f t="shared" si="10"/>
        <v>1.1643846593620137</v>
      </c>
      <c r="D625" s="12">
        <v>0.75800000000000001</v>
      </c>
      <c r="E625" s="12">
        <v>0.68200000000000005</v>
      </c>
      <c r="F625">
        <v>2.6866199585911701E-2</v>
      </c>
    </row>
    <row r="626" spans="1:6" x14ac:dyDescent="0.2">
      <c r="A626" t="s">
        <v>1169</v>
      </c>
      <c r="B626">
        <v>0.21954215551796799</v>
      </c>
      <c r="C626">
        <f t="shared" si="10"/>
        <v>1.1643640127038271</v>
      </c>
      <c r="D626" s="12">
        <v>0.38700000000000001</v>
      </c>
      <c r="E626" s="12">
        <v>0.34100000000000003</v>
      </c>
      <c r="F626">
        <v>1</v>
      </c>
    </row>
    <row r="627" spans="1:6" x14ac:dyDescent="0.2">
      <c r="A627" t="s">
        <v>852</v>
      </c>
      <c r="B627">
        <v>0.21894678217688601</v>
      </c>
      <c r="C627">
        <f t="shared" si="10"/>
        <v>1.1638836005233615</v>
      </c>
      <c r="D627" s="12">
        <v>0.90600000000000003</v>
      </c>
      <c r="E627" s="12">
        <v>0.86799999999999999</v>
      </c>
      <c r="F627">
        <v>2.8724165834112501E-2</v>
      </c>
    </row>
    <row r="628" spans="1:6" x14ac:dyDescent="0.2">
      <c r="A628" t="s">
        <v>845</v>
      </c>
      <c r="B628">
        <v>0.21892464888832699</v>
      </c>
      <c r="C628">
        <f t="shared" si="10"/>
        <v>1.1638657447927698</v>
      </c>
      <c r="D628" s="12">
        <v>0.84099999999999997</v>
      </c>
      <c r="E628" s="12">
        <v>0.78200000000000003</v>
      </c>
      <c r="F628">
        <v>2.3116949065827602E-2</v>
      </c>
    </row>
    <row r="629" spans="1:6" x14ac:dyDescent="0.2">
      <c r="A629" t="s">
        <v>808</v>
      </c>
      <c r="B629">
        <v>0.21886404498627299</v>
      </c>
      <c r="C629">
        <f t="shared" si="10"/>
        <v>1.1638168548180141</v>
      </c>
      <c r="D629" s="12">
        <v>0.84799999999999998</v>
      </c>
      <c r="E629" s="12">
        <v>0.77600000000000002</v>
      </c>
      <c r="F629">
        <v>4.8547188597571596E-3</v>
      </c>
    </row>
    <row r="630" spans="1:6" x14ac:dyDescent="0.2">
      <c r="A630" t="s">
        <v>1042</v>
      </c>
      <c r="B630">
        <v>0.21823145072521</v>
      </c>
      <c r="C630">
        <f t="shared" si="10"/>
        <v>1.1633066551874947</v>
      </c>
      <c r="D630" s="12">
        <v>0.51200000000000001</v>
      </c>
      <c r="E630" s="12">
        <v>0.443</v>
      </c>
      <c r="F630">
        <v>1</v>
      </c>
    </row>
    <row r="631" spans="1:6" x14ac:dyDescent="0.2">
      <c r="A631" t="s">
        <v>1067</v>
      </c>
      <c r="B631">
        <v>0.21820381922288401</v>
      </c>
      <c r="C631">
        <f t="shared" si="10"/>
        <v>1.1632843749398898</v>
      </c>
      <c r="D631" s="12">
        <v>0.46600000000000003</v>
      </c>
      <c r="E631" s="12">
        <v>0.4</v>
      </c>
      <c r="F631">
        <v>1</v>
      </c>
    </row>
    <row r="632" spans="1:6" x14ac:dyDescent="0.2">
      <c r="A632" t="s">
        <v>1036</v>
      </c>
      <c r="B632">
        <v>0.21805970750164799</v>
      </c>
      <c r="C632">
        <f t="shared" si="10"/>
        <v>1.1631681795305282</v>
      </c>
      <c r="D632" s="12">
        <v>0.59199999999999997</v>
      </c>
      <c r="E632" s="12">
        <v>0.52400000000000002</v>
      </c>
      <c r="F632">
        <v>1</v>
      </c>
    </row>
    <row r="633" spans="1:6" x14ac:dyDescent="0.2">
      <c r="A633" t="s">
        <v>659</v>
      </c>
      <c r="B633">
        <v>0.21801224483753201</v>
      </c>
      <c r="C633">
        <f t="shared" si="10"/>
        <v>1.163129913541568</v>
      </c>
      <c r="D633" s="12">
        <v>0.92900000000000005</v>
      </c>
      <c r="E633" s="12">
        <v>0.878</v>
      </c>
      <c r="F633" s="1" t="s">
        <v>660</v>
      </c>
    </row>
    <row r="634" spans="1:6" x14ac:dyDescent="0.2">
      <c r="A634" t="s">
        <v>1074</v>
      </c>
      <c r="B634">
        <v>0.217845644410494</v>
      </c>
      <c r="C634">
        <f t="shared" si="10"/>
        <v>1.1629956046636476</v>
      </c>
      <c r="D634" s="12">
        <v>0.41199999999999998</v>
      </c>
      <c r="E634" s="12">
        <v>0.35199999999999998</v>
      </c>
      <c r="F634">
        <v>1</v>
      </c>
    </row>
    <row r="635" spans="1:6" x14ac:dyDescent="0.2">
      <c r="A635" t="s">
        <v>1168</v>
      </c>
      <c r="B635">
        <v>0.21766079516559</v>
      </c>
      <c r="C635">
        <f t="shared" si="10"/>
        <v>1.1628466022192865</v>
      </c>
      <c r="D635" s="12">
        <v>0.60599999999999998</v>
      </c>
      <c r="E635" s="12">
        <v>0.56699999999999995</v>
      </c>
      <c r="F635">
        <v>1</v>
      </c>
    </row>
    <row r="636" spans="1:6" x14ac:dyDescent="0.2">
      <c r="A636" t="s">
        <v>1014</v>
      </c>
      <c r="B636">
        <v>0.217590488745212</v>
      </c>
      <c r="C636">
        <f t="shared" si="10"/>
        <v>1.1627899349488788</v>
      </c>
      <c r="D636" s="12">
        <v>0.44700000000000001</v>
      </c>
      <c r="E636" s="12">
        <v>0.36799999999999999</v>
      </c>
      <c r="F636">
        <v>1</v>
      </c>
    </row>
    <row r="637" spans="1:6" x14ac:dyDescent="0.2">
      <c r="A637" t="s">
        <v>1142</v>
      </c>
      <c r="B637">
        <v>0.21704549021394201</v>
      </c>
      <c r="C637">
        <f t="shared" si="10"/>
        <v>1.1623507575027112</v>
      </c>
      <c r="D637" s="12">
        <v>0.48499999999999999</v>
      </c>
      <c r="E637" s="12">
        <v>0.435</v>
      </c>
      <c r="F637">
        <v>1</v>
      </c>
    </row>
    <row r="638" spans="1:6" x14ac:dyDescent="0.2">
      <c r="A638" t="s">
        <v>583</v>
      </c>
      <c r="B638">
        <v>0.21655592161526899</v>
      </c>
      <c r="C638">
        <f t="shared" si="10"/>
        <v>1.1619563887174549</v>
      </c>
      <c r="D638" s="12">
        <v>0.95699999999999996</v>
      </c>
      <c r="E638" s="12">
        <v>0.9</v>
      </c>
      <c r="F638" s="1" t="s">
        <v>584</v>
      </c>
    </row>
    <row r="639" spans="1:6" x14ac:dyDescent="0.2">
      <c r="A639" t="s">
        <v>900</v>
      </c>
      <c r="B639">
        <v>0.21632960199759799</v>
      </c>
      <c r="C639">
        <f t="shared" si="10"/>
        <v>1.1617741236561816</v>
      </c>
      <c r="D639" s="12">
        <v>0.72299999999999998</v>
      </c>
      <c r="E639" s="12">
        <v>0.626</v>
      </c>
      <c r="F639">
        <v>0.18158149264274501</v>
      </c>
    </row>
    <row r="640" spans="1:6" x14ac:dyDescent="0.2">
      <c r="A640" t="s">
        <v>925</v>
      </c>
      <c r="B640">
        <v>0.21618415252520501</v>
      </c>
      <c r="C640">
        <f t="shared" si="10"/>
        <v>1.1616570019424808</v>
      </c>
      <c r="D640" s="12">
        <v>0.74</v>
      </c>
      <c r="E640" s="12">
        <v>0.67</v>
      </c>
      <c r="F640">
        <v>0.395152744697709</v>
      </c>
    </row>
    <row r="641" spans="1:6" x14ac:dyDescent="0.2">
      <c r="A641" t="s">
        <v>373</v>
      </c>
      <c r="B641">
        <v>0.21592147910783699</v>
      </c>
      <c r="C641">
        <f t="shared" si="10"/>
        <v>1.1614455167503575</v>
      </c>
      <c r="D641" s="12">
        <v>0.99399999999999999</v>
      </c>
      <c r="E641" s="12">
        <v>0.98799999999999999</v>
      </c>
      <c r="F641" s="1" t="s">
        <v>374</v>
      </c>
    </row>
    <row r="642" spans="1:6" x14ac:dyDescent="0.2">
      <c r="A642" t="s">
        <v>989</v>
      </c>
      <c r="B642">
        <v>0.21584842836761101</v>
      </c>
      <c r="C642">
        <f t="shared" si="10"/>
        <v>1.1613867085446614</v>
      </c>
      <c r="D642" s="12">
        <v>0.61</v>
      </c>
      <c r="E642" s="12">
        <v>0.52500000000000002</v>
      </c>
      <c r="F642">
        <v>1</v>
      </c>
    </row>
    <row r="643" spans="1:6" x14ac:dyDescent="0.2">
      <c r="A643" t="s">
        <v>673</v>
      </c>
      <c r="B643">
        <v>0.21582126233724999</v>
      </c>
      <c r="C643">
        <f t="shared" si="10"/>
        <v>1.1613648397722278</v>
      </c>
      <c r="D643" s="12">
        <v>0.91</v>
      </c>
      <c r="E643" s="12">
        <v>0.82899999999999996</v>
      </c>
      <c r="F643" s="1" t="s">
        <v>674</v>
      </c>
    </row>
    <row r="644" spans="1:6" x14ac:dyDescent="0.2">
      <c r="A644" t="s">
        <v>1117</v>
      </c>
      <c r="B644">
        <v>0.215175059274404</v>
      </c>
      <c r="C644">
        <f t="shared" si="10"/>
        <v>1.1608447648806264</v>
      </c>
      <c r="D644" s="12">
        <v>0.26600000000000001</v>
      </c>
      <c r="E644" s="12">
        <v>0.21299999999999999</v>
      </c>
      <c r="F644">
        <v>1</v>
      </c>
    </row>
    <row r="645" spans="1:6" x14ac:dyDescent="0.2">
      <c r="A645" t="s">
        <v>745</v>
      </c>
      <c r="B645">
        <v>0.21503698087845499</v>
      </c>
      <c r="C645">
        <f t="shared" ref="C645:C708" si="11">2^B645</f>
        <v>1.1607336673109194</v>
      </c>
      <c r="D645" s="12">
        <v>0.86599999999999999</v>
      </c>
      <c r="E645" s="12">
        <v>0.78600000000000003</v>
      </c>
      <c r="F645" s="1" t="s">
        <v>746</v>
      </c>
    </row>
    <row r="646" spans="1:6" x14ac:dyDescent="0.2">
      <c r="A646" t="s">
        <v>1086</v>
      </c>
      <c r="B646">
        <v>0.21488366075688101</v>
      </c>
      <c r="C646">
        <f t="shared" si="11"/>
        <v>1.1606103187404544</v>
      </c>
      <c r="D646" s="12">
        <v>0.60699999999999998</v>
      </c>
      <c r="E646" s="12">
        <v>0.53800000000000003</v>
      </c>
      <c r="F646">
        <v>1</v>
      </c>
    </row>
    <row r="647" spans="1:6" x14ac:dyDescent="0.2">
      <c r="A647" t="s">
        <v>824</v>
      </c>
      <c r="B647">
        <v>0.213956928367495</v>
      </c>
      <c r="C647">
        <f t="shared" si="11"/>
        <v>1.1598650262406287</v>
      </c>
      <c r="D647" s="12">
        <v>0.76300000000000001</v>
      </c>
      <c r="E647" s="12">
        <v>0.67100000000000004</v>
      </c>
      <c r="F647">
        <v>7.9416217309757394E-3</v>
      </c>
    </row>
    <row r="648" spans="1:6" x14ac:dyDescent="0.2">
      <c r="A648" t="s">
        <v>1027</v>
      </c>
      <c r="B648">
        <v>0.213953861120354</v>
      </c>
      <c r="C648">
        <f t="shared" si="11"/>
        <v>1.1598625603079102</v>
      </c>
      <c r="D648" s="12">
        <v>0.66700000000000004</v>
      </c>
      <c r="E648" s="12">
        <v>0.59699999999999998</v>
      </c>
      <c r="F648">
        <v>1</v>
      </c>
    </row>
    <row r="649" spans="1:6" x14ac:dyDescent="0.2">
      <c r="A649" t="s">
        <v>1158</v>
      </c>
      <c r="B649">
        <v>0.21392782502736399</v>
      </c>
      <c r="C649">
        <f t="shared" si="11"/>
        <v>1.1598416286375783</v>
      </c>
      <c r="D649" s="12">
        <v>0.378</v>
      </c>
      <c r="E649" s="12">
        <v>0.32600000000000001</v>
      </c>
      <c r="F649">
        <v>1</v>
      </c>
    </row>
    <row r="650" spans="1:6" x14ac:dyDescent="0.2">
      <c r="A650" t="s">
        <v>203</v>
      </c>
      <c r="B650">
        <v>0.213758693496089</v>
      </c>
      <c r="C650">
        <f t="shared" si="11"/>
        <v>1.1597056648427211</v>
      </c>
      <c r="D650" s="12">
        <v>1</v>
      </c>
      <c r="E650" s="12">
        <v>1</v>
      </c>
      <c r="F650" s="1" t="s">
        <v>204</v>
      </c>
    </row>
    <row r="651" spans="1:6" x14ac:dyDescent="0.2">
      <c r="A651" t="s">
        <v>1040</v>
      </c>
      <c r="B651">
        <v>0.213666130426134</v>
      </c>
      <c r="C651">
        <f t="shared" si="11"/>
        <v>1.1596312607102015</v>
      </c>
      <c r="D651" s="12">
        <v>0.56599999999999995</v>
      </c>
      <c r="E651" s="12">
        <v>0.495</v>
      </c>
      <c r="F651">
        <v>1</v>
      </c>
    </row>
    <row r="652" spans="1:6" x14ac:dyDescent="0.2">
      <c r="A652" t="s">
        <v>1011</v>
      </c>
      <c r="B652">
        <v>0.213435586905143</v>
      </c>
      <c r="C652">
        <f t="shared" si="11"/>
        <v>1.1594459657542515</v>
      </c>
      <c r="D652" s="12">
        <v>0.65300000000000002</v>
      </c>
      <c r="E652" s="12">
        <v>0.58399999999999996</v>
      </c>
      <c r="F652">
        <v>1</v>
      </c>
    </row>
    <row r="653" spans="1:6" x14ac:dyDescent="0.2">
      <c r="A653" t="s">
        <v>974</v>
      </c>
      <c r="B653">
        <v>0.212754237684742</v>
      </c>
      <c r="C653">
        <f t="shared" si="11"/>
        <v>1.158898517356614</v>
      </c>
      <c r="D653" s="12">
        <v>0.89600000000000002</v>
      </c>
      <c r="E653" s="12">
        <v>0.86499999999999999</v>
      </c>
      <c r="F653">
        <v>1</v>
      </c>
    </row>
    <row r="654" spans="1:6" x14ac:dyDescent="0.2">
      <c r="A654" t="s">
        <v>415</v>
      </c>
      <c r="B654">
        <v>0.21271982001576101</v>
      </c>
      <c r="C654">
        <f t="shared" si="11"/>
        <v>1.1588708704120769</v>
      </c>
      <c r="D654" s="12">
        <v>1</v>
      </c>
      <c r="E654" s="12">
        <v>0.998</v>
      </c>
      <c r="F654" s="1" t="s">
        <v>416</v>
      </c>
    </row>
    <row r="655" spans="1:6" x14ac:dyDescent="0.2">
      <c r="A655" t="s">
        <v>877</v>
      </c>
      <c r="B655">
        <v>0.21259919936495</v>
      </c>
      <c r="C655">
        <f t="shared" si="11"/>
        <v>1.1587739837442188</v>
      </c>
      <c r="D655" s="12">
        <v>0.75</v>
      </c>
      <c r="E655" s="12">
        <v>0.66300000000000003</v>
      </c>
      <c r="F655">
        <v>7.3951625081372402E-2</v>
      </c>
    </row>
    <row r="656" spans="1:6" x14ac:dyDescent="0.2">
      <c r="A656" t="s">
        <v>1156</v>
      </c>
      <c r="B656">
        <v>0.21259169067835301</v>
      </c>
      <c r="C656">
        <f t="shared" si="11"/>
        <v>1.1587679527759327</v>
      </c>
      <c r="D656" s="12">
        <v>0.38</v>
      </c>
      <c r="E656" s="12">
        <v>0.32700000000000001</v>
      </c>
      <c r="F656">
        <v>1</v>
      </c>
    </row>
    <row r="657" spans="1:6" x14ac:dyDescent="0.2">
      <c r="A657" t="s">
        <v>1041</v>
      </c>
      <c r="B657">
        <v>0.212424190972343</v>
      </c>
      <c r="C657">
        <f t="shared" si="11"/>
        <v>1.1586334253678148</v>
      </c>
      <c r="D657" s="12">
        <v>0.58499999999999996</v>
      </c>
      <c r="E657" s="12">
        <v>0.51300000000000001</v>
      </c>
      <c r="F657">
        <v>1</v>
      </c>
    </row>
    <row r="658" spans="1:6" x14ac:dyDescent="0.2">
      <c r="A658" t="s">
        <v>593</v>
      </c>
      <c r="B658">
        <v>0.21227275144760099</v>
      </c>
      <c r="C658">
        <f t="shared" si="11"/>
        <v>1.1585118101397327</v>
      </c>
      <c r="D658" s="12">
        <v>0.98299999999999998</v>
      </c>
      <c r="E658" s="12">
        <v>0.95199999999999996</v>
      </c>
      <c r="F658" s="1" t="s">
        <v>594</v>
      </c>
    </row>
    <row r="659" spans="1:6" x14ac:dyDescent="0.2">
      <c r="A659" t="s">
        <v>1103</v>
      </c>
      <c r="B659">
        <v>0.21217664574057099</v>
      </c>
      <c r="C659">
        <f t="shared" si="11"/>
        <v>1.1584346379827093</v>
      </c>
      <c r="D659" s="12">
        <v>0.433</v>
      </c>
      <c r="E659" s="12">
        <v>0.37</v>
      </c>
      <c r="F659">
        <v>1</v>
      </c>
    </row>
    <row r="660" spans="1:6" x14ac:dyDescent="0.2">
      <c r="A660" t="s">
        <v>952</v>
      </c>
      <c r="B660">
        <v>0.21207985815519401</v>
      </c>
      <c r="C660">
        <f t="shared" si="11"/>
        <v>1.158356923478044</v>
      </c>
      <c r="D660" s="12">
        <v>0.69799999999999995</v>
      </c>
      <c r="E660" s="12">
        <v>0.628</v>
      </c>
      <c r="F660">
        <v>0.81060121371861105</v>
      </c>
    </row>
    <row r="661" spans="1:6" x14ac:dyDescent="0.2">
      <c r="A661" t="s">
        <v>1056</v>
      </c>
      <c r="B661">
        <v>0.21194118082928601</v>
      </c>
      <c r="C661">
        <f t="shared" si="11"/>
        <v>1.1582455831630569</v>
      </c>
      <c r="D661" s="12">
        <v>0.42699999999999999</v>
      </c>
      <c r="E661" s="12">
        <v>0.35899999999999999</v>
      </c>
      <c r="F661">
        <v>1</v>
      </c>
    </row>
    <row r="662" spans="1:6" x14ac:dyDescent="0.2">
      <c r="A662" t="s">
        <v>993</v>
      </c>
      <c r="B662">
        <v>0.21188902450687599</v>
      </c>
      <c r="C662">
        <f t="shared" si="11"/>
        <v>1.1582037110165546</v>
      </c>
      <c r="D662" s="12">
        <v>0.68</v>
      </c>
      <c r="E662" s="12">
        <v>0.622</v>
      </c>
      <c r="F662">
        <v>1</v>
      </c>
    </row>
    <row r="663" spans="1:6" x14ac:dyDescent="0.2">
      <c r="A663" t="s">
        <v>595</v>
      </c>
      <c r="B663">
        <v>0.21181884868457901</v>
      </c>
      <c r="C663">
        <f t="shared" si="11"/>
        <v>1.1581473748410154</v>
      </c>
      <c r="D663" s="12">
        <v>0.96099999999999997</v>
      </c>
      <c r="E663" s="12">
        <v>0.93100000000000005</v>
      </c>
      <c r="F663" s="1" t="s">
        <v>596</v>
      </c>
    </row>
    <row r="664" spans="1:6" x14ac:dyDescent="0.2">
      <c r="A664" t="s">
        <v>1091</v>
      </c>
      <c r="B664">
        <v>0.21176970409182699</v>
      </c>
      <c r="C664">
        <f t="shared" si="11"/>
        <v>1.1581079238759369</v>
      </c>
      <c r="D664" s="12">
        <v>0.40400000000000003</v>
      </c>
      <c r="E664" s="12">
        <v>0.34399999999999997</v>
      </c>
      <c r="F664">
        <v>1</v>
      </c>
    </row>
    <row r="665" spans="1:6" x14ac:dyDescent="0.2">
      <c r="A665" t="s">
        <v>1029</v>
      </c>
      <c r="B665">
        <v>0.21124297255331601</v>
      </c>
      <c r="C665">
        <f t="shared" si="11"/>
        <v>1.1576851729782567</v>
      </c>
      <c r="D665" s="12">
        <v>0.75</v>
      </c>
      <c r="E665" s="12">
        <v>0.69199999999999995</v>
      </c>
      <c r="F665">
        <v>1</v>
      </c>
    </row>
    <row r="666" spans="1:6" x14ac:dyDescent="0.2">
      <c r="A666" t="s">
        <v>1148</v>
      </c>
      <c r="B666">
        <v>0.211067075123093</v>
      </c>
      <c r="C666">
        <f t="shared" si="11"/>
        <v>1.1575440333556319</v>
      </c>
      <c r="D666" s="12">
        <v>0.39300000000000002</v>
      </c>
      <c r="E666" s="12">
        <v>0.34</v>
      </c>
      <c r="F666">
        <v>1</v>
      </c>
    </row>
    <row r="667" spans="1:6" x14ac:dyDescent="0.2">
      <c r="A667" t="s">
        <v>711</v>
      </c>
      <c r="B667">
        <v>0.211006632017055</v>
      </c>
      <c r="C667">
        <f t="shared" si="11"/>
        <v>1.1574955379431215</v>
      </c>
      <c r="D667" s="12">
        <v>0.92700000000000005</v>
      </c>
      <c r="E667" s="12">
        <v>0.85599999999999998</v>
      </c>
      <c r="F667" s="1" t="s">
        <v>712</v>
      </c>
    </row>
    <row r="668" spans="1:6" x14ac:dyDescent="0.2">
      <c r="A668" t="s">
        <v>892</v>
      </c>
      <c r="B668">
        <v>0.21086297844721899</v>
      </c>
      <c r="C668">
        <f t="shared" si="11"/>
        <v>1.1573802883004503</v>
      </c>
      <c r="D668" s="12">
        <v>0.40500000000000003</v>
      </c>
      <c r="E668" s="12">
        <v>0.32800000000000001</v>
      </c>
      <c r="F668">
        <v>0.14332910751960301</v>
      </c>
    </row>
    <row r="669" spans="1:6" x14ac:dyDescent="0.2">
      <c r="A669" t="s">
        <v>782</v>
      </c>
      <c r="B669">
        <v>0.210760825662938</v>
      </c>
      <c r="C669">
        <f t="shared" si="11"/>
        <v>1.1572983406746993</v>
      </c>
      <c r="D669" s="12">
        <v>0.88500000000000001</v>
      </c>
      <c r="E669" s="12">
        <v>0.82099999999999995</v>
      </c>
      <c r="F669">
        <v>6.5881934430754899E-4</v>
      </c>
    </row>
    <row r="670" spans="1:6" x14ac:dyDescent="0.2">
      <c r="A670" t="s">
        <v>907</v>
      </c>
      <c r="B670">
        <v>0.21045051192127701</v>
      </c>
      <c r="C670">
        <f t="shared" si="11"/>
        <v>1.1570494405619323</v>
      </c>
      <c r="D670" s="12">
        <v>0.73399999999999999</v>
      </c>
      <c r="E670" s="12">
        <v>0.65900000000000003</v>
      </c>
      <c r="F670">
        <v>0.220960065742142</v>
      </c>
    </row>
    <row r="671" spans="1:6" x14ac:dyDescent="0.2">
      <c r="A671" t="s">
        <v>1052</v>
      </c>
      <c r="B671">
        <v>0.21006861050072501</v>
      </c>
      <c r="C671">
        <f t="shared" si="11"/>
        <v>1.1567431940358781</v>
      </c>
      <c r="D671" s="12">
        <v>0.35299999999999998</v>
      </c>
      <c r="E671" s="12">
        <v>0.28999999999999998</v>
      </c>
      <c r="F671">
        <v>1</v>
      </c>
    </row>
    <row r="672" spans="1:6" x14ac:dyDescent="0.2">
      <c r="A672" t="s">
        <v>804</v>
      </c>
      <c r="B672">
        <v>0.210054266155068</v>
      </c>
      <c r="C672">
        <f t="shared" si="11"/>
        <v>1.1567316928930496</v>
      </c>
      <c r="D672" s="12">
        <v>0.871</v>
      </c>
      <c r="E672" s="12">
        <v>0.80400000000000005</v>
      </c>
      <c r="F672">
        <v>3.2369565975480302E-3</v>
      </c>
    </row>
    <row r="673" spans="1:6" x14ac:dyDescent="0.2">
      <c r="A673" t="s">
        <v>914</v>
      </c>
      <c r="B673">
        <v>0.21004120507701901</v>
      </c>
      <c r="C673">
        <f t="shared" si="11"/>
        <v>1.1567212207599198</v>
      </c>
      <c r="D673" s="12">
        <v>0.63300000000000001</v>
      </c>
      <c r="E673" s="12">
        <v>0.54200000000000004</v>
      </c>
      <c r="F673">
        <v>0.28370282254824902</v>
      </c>
    </row>
    <row r="674" spans="1:6" x14ac:dyDescent="0.2">
      <c r="A674" t="s">
        <v>792</v>
      </c>
      <c r="B674">
        <v>0.209509640952214</v>
      </c>
      <c r="C674">
        <f t="shared" si="11"/>
        <v>1.1562951028178232</v>
      </c>
      <c r="D674" s="12">
        <v>0.876</v>
      </c>
      <c r="E674" s="12">
        <v>0.80700000000000005</v>
      </c>
      <c r="F674">
        <v>1.22431079204124E-3</v>
      </c>
    </row>
    <row r="675" spans="1:6" x14ac:dyDescent="0.2">
      <c r="A675" t="s">
        <v>779</v>
      </c>
      <c r="B675">
        <v>0.209508116652143</v>
      </c>
      <c r="C675">
        <f t="shared" si="11"/>
        <v>1.1562938811183467</v>
      </c>
      <c r="D675" s="12">
        <v>0.89600000000000002</v>
      </c>
      <c r="E675" s="12">
        <v>0.84599999999999997</v>
      </c>
      <c r="F675">
        <v>6.3608929557585096E-4</v>
      </c>
    </row>
    <row r="676" spans="1:6" x14ac:dyDescent="0.2">
      <c r="A676" t="s">
        <v>235</v>
      </c>
      <c r="B676">
        <v>0.20944804863213301</v>
      </c>
      <c r="C676">
        <f t="shared" si="11"/>
        <v>1.1562457386931635</v>
      </c>
      <c r="D676" s="12">
        <v>1</v>
      </c>
      <c r="E676" s="12">
        <v>0.999</v>
      </c>
      <c r="F676" s="1" t="s">
        <v>236</v>
      </c>
    </row>
    <row r="677" spans="1:6" x14ac:dyDescent="0.2">
      <c r="A677" t="s">
        <v>932</v>
      </c>
      <c r="B677">
        <v>0.20922960573252999</v>
      </c>
      <c r="C677">
        <f t="shared" si="11"/>
        <v>1.1560706812179924</v>
      </c>
      <c r="D677" s="12">
        <v>0.751</v>
      </c>
      <c r="E677" s="12">
        <v>0.67400000000000004</v>
      </c>
      <c r="F677">
        <v>0.49081920505377902</v>
      </c>
    </row>
    <row r="678" spans="1:6" x14ac:dyDescent="0.2">
      <c r="A678" t="s">
        <v>1050</v>
      </c>
      <c r="B678">
        <v>0.20864322893444101</v>
      </c>
      <c r="C678">
        <f t="shared" si="11"/>
        <v>1.1556008970566749</v>
      </c>
      <c r="D678" s="12">
        <v>0.63800000000000001</v>
      </c>
      <c r="E678" s="12">
        <v>0.56999999999999995</v>
      </c>
      <c r="F678">
        <v>1</v>
      </c>
    </row>
    <row r="679" spans="1:6" x14ac:dyDescent="0.2">
      <c r="A679" t="s">
        <v>1058</v>
      </c>
      <c r="B679">
        <v>0.20851248999697999</v>
      </c>
      <c r="C679">
        <f t="shared" si="11"/>
        <v>1.1554961797160672</v>
      </c>
      <c r="D679" s="12">
        <v>0.47899999999999998</v>
      </c>
      <c r="E679" s="12">
        <v>0.40400000000000003</v>
      </c>
      <c r="F679">
        <v>1</v>
      </c>
    </row>
    <row r="680" spans="1:6" x14ac:dyDescent="0.2">
      <c r="A680" t="s">
        <v>972</v>
      </c>
      <c r="B680">
        <v>0.208356808572428</v>
      </c>
      <c r="C680">
        <f t="shared" si="11"/>
        <v>1.1553714966883766</v>
      </c>
      <c r="D680" s="12">
        <v>0.69699999999999995</v>
      </c>
      <c r="E680" s="12">
        <v>0.61499999999999999</v>
      </c>
      <c r="F680">
        <v>1</v>
      </c>
    </row>
    <row r="681" spans="1:6" x14ac:dyDescent="0.2">
      <c r="A681" t="s">
        <v>879</v>
      </c>
      <c r="B681">
        <v>0.208353880844975</v>
      </c>
      <c r="C681">
        <f t="shared" si="11"/>
        <v>1.1553691520421963</v>
      </c>
      <c r="D681" s="12">
        <v>0.82599999999999996</v>
      </c>
      <c r="E681" s="12">
        <v>0.76200000000000001</v>
      </c>
      <c r="F681">
        <v>8.2604501920207005E-2</v>
      </c>
    </row>
    <row r="682" spans="1:6" x14ac:dyDescent="0.2">
      <c r="A682" t="s">
        <v>1124</v>
      </c>
      <c r="B682">
        <v>0.20828006381495401</v>
      </c>
      <c r="C682">
        <f t="shared" si="11"/>
        <v>1.1553100378599683</v>
      </c>
      <c r="D682" s="12">
        <v>0.49399999999999999</v>
      </c>
      <c r="E682" s="12">
        <v>0.438</v>
      </c>
      <c r="F682">
        <v>1</v>
      </c>
    </row>
    <row r="683" spans="1:6" x14ac:dyDescent="0.2">
      <c r="A683" t="s">
        <v>814</v>
      </c>
      <c r="B683">
        <v>0.208226513624375</v>
      </c>
      <c r="C683">
        <f t="shared" si="11"/>
        <v>1.1552671556688123</v>
      </c>
      <c r="D683" s="12">
        <v>0.89300000000000002</v>
      </c>
      <c r="E683" s="12">
        <v>0.85499999999999998</v>
      </c>
      <c r="F683">
        <v>6.2771809575313097E-3</v>
      </c>
    </row>
    <row r="684" spans="1:6" x14ac:dyDescent="0.2">
      <c r="A684" t="s">
        <v>557</v>
      </c>
      <c r="B684">
        <v>0.20810630178502801</v>
      </c>
      <c r="C684">
        <f t="shared" si="11"/>
        <v>1.1551708976239548</v>
      </c>
      <c r="D684" s="12">
        <v>0.95899999999999996</v>
      </c>
      <c r="E684" s="12">
        <v>0.93100000000000005</v>
      </c>
      <c r="F684" s="1" t="s">
        <v>558</v>
      </c>
    </row>
    <row r="685" spans="1:6" x14ac:dyDescent="0.2">
      <c r="A685" t="s">
        <v>1126</v>
      </c>
      <c r="B685">
        <v>0.20798441851149799</v>
      </c>
      <c r="C685">
        <f t="shared" si="11"/>
        <v>1.1550733093885841</v>
      </c>
      <c r="D685" s="12">
        <v>0.47</v>
      </c>
      <c r="E685" s="12">
        <v>0.42199999999999999</v>
      </c>
      <c r="F685">
        <v>1</v>
      </c>
    </row>
    <row r="686" spans="1:6" x14ac:dyDescent="0.2">
      <c r="A686" t="s">
        <v>981</v>
      </c>
      <c r="B686">
        <v>0.20797171552896801</v>
      </c>
      <c r="C686">
        <f t="shared" si="11"/>
        <v>1.1550631389706809</v>
      </c>
      <c r="D686" s="12">
        <v>0.66900000000000004</v>
      </c>
      <c r="E686" s="12">
        <v>0.60699999999999998</v>
      </c>
      <c r="F686">
        <v>1</v>
      </c>
    </row>
    <row r="687" spans="1:6" x14ac:dyDescent="0.2">
      <c r="A687" t="s">
        <v>1080</v>
      </c>
      <c r="B687">
        <v>0.20743821320803499</v>
      </c>
      <c r="C687">
        <f t="shared" si="11"/>
        <v>1.1546360806370235</v>
      </c>
      <c r="D687" s="12">
        <v>0.40500000000000003</v>
      </c>
      <c r="E687" s="12">
        <v>0.34300000000000003</v>
      </c>
      <c r="F687">
        <v>1</v>
      </c>
    </row>
    <row r="688" spans="1:6" x14ac:dyDescent="0.2">
      <c r="A688" t="s">
        <v>982</v>
      </c>
      <c r="B688">
        <v>0.20743512605272599</v>
      </c>
      <c r="C688">
        <f t="shared" si="11"/>
        <v>1.154633609888188</v>
      </c>
      <c r="D688" s="12">
        <v>0.76100000000000001</v>
      </c>
      <c r="E688" s="12">
        <v>0.69099999999999995</v>
      </c>
      <c r="F688">
        <v>1</v>
      </c>
    </row>
    <row r="689" spans="1:6" x14ac:dyDescent="0.2">
      <c r="A689" t="s">
        <v>1118</v>
      </c>
      <c r="B689">
        <v>0.207035395483818</v>
      </c>
      <c r="C689">
        <f t="shared" si="11"/>
        <v>1.1543137374256587</v>
      </c>
      <c r="D689" s="12">
        <v>0.52300000000000002</v>
      </c>
      <c r="E689" s="12">
        <v>0.47</v>
      </c>
      <c r="F689">
        <v>1</v>
      </c>
    </row>
    <row r="690" spans="1:6" x14ac:dyDescent="0.2">
      <c r="A690" t="s">
        <v>846</v>
      </c>
      <c r="B690">
        <v>0.20701576340081401</v>
      </c>
      <c r="C690">
        <f t="shared" si="11"/>
        <v>1.1542980297200967</v>
      </c>
      <c r="D690" s="12">
        <v>0.88200000000000001</v>
      </c>
      <c r="E690" s="12">
        <v>0.83299999999999996</v>
      </c>
      <c r="F690">
        <v>2.3304240026899799E-2</v>
      </c>
    </row>
    <row r="691" spans="1:6" x14ac:dyDescent="0.2">
      <c r="A691" t="s">
        <v>381</v>
      </c>
      <c r="B691">
        <v>0.206879328541131</v>
      </c>
      <c r="C691">
        <f t="shared" si="11"/>
        <v>1.1541888735652723</v>
      </c>
      <c r="D691" s="12">
        <v>0.997</v>
      </c>
      <c r="E691" s="12">
        <v>0.99099999999999999</v>
      </c>
      <c r="F691" s="1" t="s">
        <v>382</v>
      </c>
    </row>
    <row r="692" spans="1:6" x14ac:dyDescent="0.2">
      <c r="A692" t="s">
        <v>1121</v>
      </c>
      <c r="B692">
        <v>0.206484862423502</v>
      </c>
      <c r="C692">
        <f t="shared" si="11"/>
        <v>1.1538733348314734</v>
      </c>
      <c r="D692" s="12">
        <v>0.501</v>
      </c>
      <c r="E692" s="12">
        <v>0.442</v>
      </c>
      <c r="F692">
        <v>1</v>
      </c>
    </row>
    <row r="693" spans="1:6" x14ac:dyDescent="0.2">
      <c r="A693" t="s">
        <v>855</v>
      </c>
      <c r="B693">
        <v>0.20643982099726199</v>
      </c>
      <c r="C693">
        <f t="shared" si="11"/>
        <v>1.1538373110787443</v>
      </c>
      <c r="D693" s="12">
        <v>0.88200000000000001</v>
      </c>
      <c r="E693" s="12">
        <v>0.82299999999999995</v>
      </c>
      <c r="F693">
        <v>3.2381522540941197E-2</v>
      </c>
    </row>
    <row r="694" spans="1:6" x14ac:dyDescent="0.2">
      <c r="A694" t="s">
        <v>817</v>
      </c>
      <c r="B694">
        <v>0.20636905122079499</v>
      </c>
      <c r="C694">
        <f t="shared" si="11"/>
        <v>1.153780712280307</v>
      </c>
      <c r="D694" s="12">
        <v>0.94099999999999995</v>
      </c>
      <c r="E694" s="12">
        <v>0.92</v>
      </c>
      <c r="F694">
        <v>6.8749649363021104E-3</v>
      </c>
    </row>
    <row r="695" spans="1:6" x14ac:dyDescent="0.2">
      <c r="A695" t="s">
        <v>997</v>
      </c>
      <c r="B695">
        <v>0.20619465695025399</v>
      </c>
      <c r="C695">
        <f t="shared" si="11"/>
        <v>1.1536412506622371</v>
      </c>
      <c r="D695" s="12">
        <v>0.55600000000000005</v>
      </c>
      <c r="E695" s="12">
        <v>0.46700000000000003</v>
      </c>
      <c r="F695">
        <v>1</v>
      </c>
    </row>
    <row r="696" spans="1:6" x14ac:dyDescent="0.2">
      <c r="A696" t="s">
        <v>1072</v>
      </c>
      <c r="B696">
        <v>0.205771413639351</v>
      </c>
      <c r="C696">
        <f t="shared" si="11"/>
        <v>1.1533028566748105</v>
      </c>
      <c r="D696" s="12">
        <v>0.51600000000000001</v>
      </c>
      <c r="E696" s="12">
        <v>0.45500000000000002</v>
      </c>
      <c r="F696">
        <v>1</v>
      </c>
    </row>
    <row r="697" spans="1:6" x14ac:dyDescent="0.2">
      <c r="A697" t="s">
        <v>1018</v>
      </c>
      <c r="B697">
        <v>0.20571281013780399</v>
      </c>
      <c r="C697">
        <f t="shared" si="11"/>
        <v>1.153256009481803</v>
      </c>
      <c r="D697" s="12">
        <v>0.66300000000000003</v>
      </c>
      <c r="E697" s="12">
        <v>0.59099999999999997</v>
      </c>
      <c r="F697">
        <v>1</v>
      </c>
    </row>
    <row r="698" spans="1:6" x14ac:dyDescent="0.2">
      <c r="A698" t="s">
        <v>1102</v>
      </c>
      <c r="B698">
        <v>0.205166484669602</v>
      </c>
      <c r="C698">
        <f t="shared" si="11"/>
        <v>1.1528193726105074</v>
      </c>
      <c r="D698" s="12">
        <v>0.59099999999999997</v>
      </c>
      <c r="E698" s="12">
        <v>0.54200000000000004</v>
      </c>
      <c r="F698">
        <v>1</v>
      </c>
    </row>
    <row r="699" spans="1:6" x14ac:dyDescent="0.2">
      <c r="A699" t="s">
        <v>1165</v>
      </c>
      <c r="B699">
        <v>0.204946673744035</v>
      </c>
      <c r="C699">
        <f t="shared" si="11"/>
        <v>1.1526437409054349</v>
      </c>
      <c r="D699" s="12">
        <v>0.57499999999999996</v>
      </c>
      <c r="E699" s="12">
        <v>0.53200000000000003</v>
      </c>
      <c r="F699">
        <v>1</v>
      </c>
    </row>
    <row r="700" spans="1:6" x14ac:dyDescent="0.2">
      <c r="A700" t="s">
        <v>291</v>
      </c>
      <c r="B700">
        <v>0.20426758101270001</v>
      </c>
      <c r="C700">
        <f t="shared" si="11"/>
        <v>1.1521013062481287</v>
      </c>
      <c r="D700" s="12">
        <v>1</v>
      </c>
      <c r="E700" s="12">
        <v>0.999</v>
      </c>
      <c r="F700" s="1" t="s">
        <v>292</v>
      </c>
    </row>
    <row r="701" spans="1:6" x14ac:dyDescent="0.2">
      <c r="A701" t="s">
        <v>884</v>
      </c>
      <c r="B701">
        <v>0.20404081476708799</v>
      </c>
      <c r="C701">
        <f t="shared" si="11"/>
        <v>1.1519202304497782</v>
      </c>
      <c r="D701" s="12">
        <v>0.71899999999999997</v>
      </c>
      <c r="E701" s="12">
        <v>0.627</v>
      </c>
      <c r="F701">
        <v>0.107324149216789</v>
      </c>
    </row>
    <row r="702" spans="1:6" x14ac:dyDescent="0.2">
      <c r="A702" t="s">
        <v>820</v>
      </c>
      <c r="B702">
        <v>0.203416120386506</v>
      </c>
      <c r="C702">
        <f t="shared" si="11"/>
        <v>1.1514215510323724</v>
      </c>
      <c r="D702" s="12">
        <v>0.873</v>
      </c>
      <c r="E702" s="12">
        <v>0.80800000000000005</v>
      </c>
      <c r="F702">
        <v>7.4344783804870199E-3</v>
      </c>
    </row>
    <row r="703" spans="1:6" x14ac:dyDescent="0.2">
      <c r="A703" t="s">
        <v>1021</v>
      </c>
      <c r="B703">
        <v>0.20286815575962999</v>
      </c>
      <c r="C703">
        <f t="shared" si="11"/>
        <v>1.1509843009855178</v>
      </c>
      <c r="D703" s="12">
        <v>0.55600000000000005</v>
      </c>
      <c r="E703" s="12">
        <v>0.48299999999999998</v>
      </c>
      <c r="F703">
        <v>1</v>
      </c>
    </row>
    <row r="704" spans="1:6" x14ac:dyDescent="0.2">
      <c r="A704" t="s">
        <v>1031</v>
      </c>
      <c r="B704">
        <v>0.20227591854707999</v>
      </c>
      <c r="C704">
        <f t="shared" si="11"/>
        <v>1.1505119102019372</v>
      </c>
      <c r="D704" s="12">
        <v>0.59499999999999997</v>
      </c>
      <c r="E704" s="12">
        <v>0.51800000000000002</v>
      </c>
      <c r="F704">
        <v>1</v>
      </c>
    </row>
    <row r="705" spans="1:6" x14ac:dyDescent="0.2">
      <c r="A705" t="s">
        <v>535</v>
      </c>
      <c r="B705">
        <v>0.20165565101458899</v>
      </c>
      <c r="C705">
        <f t="shared" si="11"/>
        <v>1.1500173692361899</v>
      </c>
      <c r="D705" s="12">
        <v>0.97599999999999998</v>
      </c>
      <c r="E705" s="12">
        <v>0.95</v>
      </c>
      <c r="F705" s="1" t="s">
        <v>536</v>
      </c>
    </row>
    <row r="706" spans="1:6" x14ac:dyDescent="0.2">
      <c r="A706" t="s">
        <v>1002</v>
      </c>
      <c r="B706">
        <v>0.20118889448833299</v>
      </c>
      <c r="C706">
        <f t="shared" si="11"/>
        <v>1.1496453631819792</v>
      </c>
      <c r="D706" s="12">
        <v>0.74099999999999999</v>
      </c>
      <c r="E706" s="12">
        <v>0.68899999999999995</v>
      </c>
      <c r="F706">
        <v>1</v>
      </c>
    </row>
    <row r="707" spans="1:6" x14ac:dyDescent="0.2">
      <c r="A707" t="s">
        <v>955</v>
      </c>
      <c r="B707">
        <v>0.201046696703156</v>
      </c>
      <c r="C707">
        <f t="shared" si="11"/>
        <v>1.1495320551275803</v>
      </c>
      <c r="D707" s="12">
        <v>0.755</v>
      </c>
      <c r="E707" s="12">
        <v>0.69399999999999995</v>
      </c>
      <c r="F707">
        <v>0.84092737874780399</v>
      </c>
    </row>
    <row r="708" spans="1:6" x14ac:dyDescent="0.2">
      <c r="A708" t="s">
        <v>1113</v>
      </c>
      <c r="B708">
        <v>0.20102061949482999</v>
      </c>
      <c r="C708">
        <f t="shared" si="11"/>
        <v>1.1495112771286877</v>
      </c>
      <c r="D708" s="12">
        <v>0.51900000000000002</v>
      </c>
      <c r="E708" s="12">
        <v>0.45600000000000002</v>
      </c>
      <c r="F708">
        <v>1</v>
      </c>
    </row>
    <row r="709" spans="1:6" x14ac:dyDescent="0.2">
      <c r="A709" t="s">
        <v>867</v>
      </c>
      <c r="B709">
        <v>0.20076728358134699</v>
      </c>
      <c r="C709">
        <f t="shared" ref="C709:C772" si="12">2^B709</f>
        <v>1.1493094417342542</v>
      </c>
      <c r="D709" s="12">
        <v>0.84199999999999997</v>
      </c>
      <c r="E709" s="12">
        <v>0.79200000000000004</v>
      </c>
      <c r="F709">
        <v>4.6498659475359902E-2</v>
      </c>
    </row>
    <row r="710" spans="1:6" x14ac:dyDescent="0.2">
      <c r="A710" t="s">
        <v>848</v>
      </c>
      <c r="B710">
        <v>0.20064235572491099</v>
      </c>
      <c r="C710">
        <f t="shared" si="12"/>
        <v>1.1492099234407305</v>
      </c>
      <c r="D710" s="12">
        <v>0.86699999999999999</v>
      </c>
      <c r="E710" s="12">
        <v>0.82099999999999995</v>
      </c>
      <c r="F710">
        <v>2.61612230623385E-2</v>
      </c>
    </row>
    <row r="711" spans="1:6" x14ac:dyDescent="0.2">
      <c r="A711" t="s">
        <v>1111</v>
      </c>
      <c r="B711">
        <v>0.20047060843605199</v>
      </c>
      <c r="C711">
        <f t="shared" si="12"/>
        <v>1.1490731225678747</v>
      </c>
      <c r="D711" s="12">
        <v>0.36199999999999999</v>
      </c>
      <c r="E711" s="12">
        <v>0.29899999999999999</v>
      </c>
      <c r="F711">
        <v>1</v>
      </c>
    </row>
    <row r="712" spans="1:6" x14ac:dyDescent="0.2">
      <c r="A712" t="s">
        <v>990</v>
      </c>
      <c r="B712">
        <v>0.200464885517531</v>
      </c>
      <c r="C712">
        <f t="shared" si="12"/>
        <v>1.1490685644051128</v>
      </c>
      <c r="D712" s="12">
        <v>0.69299999999999995</v>
      </c>
      <c r="E712" s="12">
        <v>0.63</v>
      </c>
      <c r="F712">
        <v>1</v>
      </c>
    </row>
    <row r="713" spans="1:6" x14ac:dyDescent="0.2">
      <c r="A713" t="s">
        <v>996</v>
      </c>
      <c r="B713">
        <v>0.20041007872453601</v>
      </c>
      <c r="C713">
        <f t="shared" si="12"/>
        <v>1.1490249130685801</v>
      </c>
      <c r="D713" s="12">
        <v>0.77200000000000002</v>
      </c>
      <c r="E713" s="12">
        <v>0.72499999999999998</v>
      </c>
      <c r="F713">
        <v>1</v>
      </c>
    </row>
    <row r="714" spans="1:6" x14ac:dyDescent="0.2">
      <c r="A714" t="s">
        <v>1094</v>
      </c>
      <c r="B714">
        <v>0.20035965594979099</v>
      </c>
      <c r="C714">
        <f t="shared" si="12"/>
        <v>1.1489847548852659</v>
      </c>
      <c r="D714" s="12">
        <v>0.65400000000000003</v>
      </c>
      <c r="E714" s="12">
        <v>0.59099999999999997</v>
      </c>
      <c r="F714">
        <v>1</v>
      </c>
    </row>
    <row r="715" spans="1:6" x14ac:dyDescent="0.2">
      <c r="A715" t="s">
        <v>1006</v>
      </c>
      <c r="B715">
        <v>0.20022036573990801</v>
      </c>
      <c r="C715">
        <f t="shared" si="12"/>
        <v>1.148873827352114</v>
      </c>
      <c r="D715" s="12">
        <v>0.754</v>
      </c>
      <c r="E715" s="12">
        <v>0.68600000000000005</v>
      </c>
      <c r="F715">
        <v>1</v>
      </c>
    </row>
    <row r="716" spans="1:6" x14ac:dyDescent="0.2">
      <c r="A716" t="s">
        <v>891</v>
      </c>
      <c r="B716">
        <v>0.20018774142453699</v>
      </c>
      <c r="C716">
        <f t="shared" si="12"/>
        <v>1.1488478476424622</v>
      </c>
      <c r="D716" s="12">
        <v>0.77500000000000002</v>
      </c>
      <c r="E716" s="12">
        <v>0.67600000000000005</v>
      </c>
      <c r="F716">
        <v>0.139864502075284</v>
      </c>
    </row>
    <row r="717" spans="1:6" x14ac:dyDescent="0.2">
      <c r="A717" t="s">
        <v>1073</v>
      </c>
      <c r="B717">
        <v>0.20009460230251899</v>
      </c>
      <c r="C717">
        <f t="shared" si="12"/>
        <v>1.1487736814306821</v>
      </c>
      <c r="D717" s="12">
        <v>0.70399999999999996</v>
      </c>
      <c r="E717" s="12">
        <v>0.63700000000000001</v>
      </c>
      <c r="F717">
        <v>1</v>
      </c>
    </row>
    <row r="718" spans="1:6" x14ac:dyDescent="0.2">
      <c r="A718" t="s">
        <v>1019</v>
      </c>
      <c r="B718">
        <v>0.19985419059450801</v>
      </c>
      <c r="C718">
        <f t="shared" si="12"/>
        <v>1.1485822649323778</v>
      </c>
      <c r="D718" s="12">
        <v>0.78400000000000003</v>
      </c>
      <c r="E718" s="12">
        <v>0.71699999999999997</v>
      </c>
      <c r="F718">
        <v>1</v>
      </c>
    </row>
    <row r="719" spans="1:6" x14ac:dyDescent="0.2">
      <c r="A719" t="s">
        <v>959</v>
      </c>
      <c r="B719">
        <v>0.19892140194243099</v>
      </c>
      <c r="C719">
        <f t="shared" si="12"/>
        <v>1.1478398778097376</v>
      </c>
      <c r="D719" s="12">
        <v>0.80500000000000005</v>
      </c>
      <c r="E719" s="12">
        <v>0.72299999999999998</v>
      </c>
      <c r="F719">
        <v>0.92457102991400797</v>
      </c>
    </row>
    <row r="720" spans="1:6" x14ac:dyDescent="0.2">
      <c r="A720" t="s">
        <v>979</v>
      </c>
      <c r="B720">
        <v>0.198563200064967</v>
      </c>
      <c r="C720">
        <f t="shared" si="12"/>
        <v>1.1475549199016093</v>
      </c>
      <c r="D720" s="12">
        <v>0.71399999999999997</v>
      </c>
      <c r="E720" s="12">
        <v>0.64</v>
      </c>
      <c r="F720">
        <v>1</v>
      </c>
    </row>
    <row r="721" spans="1:6" x14ac:dyDescent="0.2">
      <c r="A721" t="s">
        <v>1057</v>
      </c>
      <c r="B721">
        <v>0.19853935399446601</v>
      </c>
      <c r="C721">
        <f t="shared" si="12"/>
        <v>1.1475359523106796</v>
      </c>
      <c r="D721" s="12">
        <v>0.78</v>
      </c>
      <c r="E721" s="12">
        <v>0.73599999999999999</v>
      </c>
      <c r="F721">
        <v>1</v>
      </c>
    </row>
    <row r="722" spans="1:6" x14ac:dyDescent="0.2">
      <c r="A722" t="s">
        <v>1059</v>
      </c>
      <c r="B722">
        <v>0.19836340733032901</v>
      </c>
      <c r="C722">
        <f t="shared" si="12"/>
        <v>1.1473960108776673</v>
      </c>
      <c r="D722" s="12">
        <v>0.54600000000000004</v>
      </c>
      <c r="E722" s="12">
        <v>0.47499999999999998</v>
      </c>
      <c r="F722">
        <v>1</v>
      </c>
    </row>
    <row r="723" spans="1:6" x14ac:dyDescent="0.2">
      <c r="A723" t="s">
        <v>537</v>
      </c>
      <c r="B723">
        <v>0.198335316804925</v>
      </c>
      <c r="C723">
        <f t="shared" si="12"/>
        <v>1.1473736702983359</v>
      </c>
      <c r="D723" s="12">
        <v>0.98099999999999998</v>
      </c>
      <c r="E723" s="12">
        <v>0.96</v>
      </c>
      <c r="F723" s="1" t="s">
        <v>538</v>
      </c>
    </row>
    <row r="724" spans="1:6" x14ac:dyDescent="0.2">
      <c r="A724" t="s">
        <v>1049</v>
      </c>
      <c r="B724">
        <v>0.197925445860516</v>
      </c>
      <c r="C724">
        <f t="shared" si="12"/>
        <v>1.1470477467177851</v>
      </c>
      <c r="D724" s="12">
        <v>0.61</v>
      </c>
      <c r="E724" s="12">
        <v>0.54</v>
      </c>
      <c r="F724">
        <v>1</v>
      </c>
    </row>
    <row r="725" spans="1:6" x14ac:dyDescent="0.2">
      <c r="A725" t="s">
        <v>1141</v>
      </c>
      <c r="B725">
        <v>0.19746407318400899</v>
      </c>
      <c r="C725">
        <f t="shared" si="12"/>
        <v>1.1466809804494396</v>
      </c>
      <c r="D725" s="12">
        <v>0.49099999999999999</v>
      </c>
      <c r="E725" s="12">
        <v>0.42499999999999999</v>
      </c>
      <c r="F725">
        <v>1</v>
      </c>
    </row>
    <row r="726" spans="1:6" x14ac:dyDescent="0.2">
      <c r="A726" t="s">
        <v>1163</v>
      </c>
      <c r="B726">
        <v>0.19745940856154701</v>
      </c>
      <c r="C726">
        <f t="shared" si="12"/>
        <v>1.1466772729263253</v>
      </c>
      <c r="D726" s="12">
        <v>0.372</v>
      </c>
      <c r="E726" s="12">
        <v>0.32200000000000001</v>
      </c>
      <c r="F726">
        <v>1</v>
      </c>
    </row>
    <row r="727" spans="1:6" x14ac:dyDescent="0.2">
      <c r="A727" t="s">
        <v>765</v>
      </c>
      <c r="B727">
        <v>0.19735952818271199</v>
      </c>
      <c r="C727">
        <f t="shared" si="12"/>
        <v>1.1465978891392543</v>
      </c>
      <c r="D727" s="12">
        <v>0.94299999999999995</v>
      </c>
      <c r="E727" s="12">
        <v>0.90300000000000002</v>
      </c>
      <c r="F727">
        <v>3.1541521629487702E-4</v>
      </c>
    </row>
    <row r="728" spans="1:6" x14ac:dyDescent="0.2">
      <c r="A728" t="s">
        <v>1100</v>
      </c>
      <c r="B728">
        <v>0.19702707061592001</v>
      </c>
      <c r="C728">
        <f t="shared" si="12"/>
        <v>1.1463336952415888</v>
      </c>
      <c r="D728" s="12">
        <v>0.52800000000000002</v>
      </c>
      <c r="E728" s="12">
        <v>0.47599999999999998</v>
      </c>
      <c r="F728">
        <v>1</v>
      </c>
    </row>
    <row r="729" spans="1:6" x14ac:dyDescent="0.2">
      <c r="A729" t="s">
        <v>805</v>
      </c>
      <c r="B729">
        <v>0.19676968926806601</v>
      </c>
      <c r="C729">
        <f t="shared" si="12"/>
        <v>1.1461292039344839</v>
      </c>
      <c r="D729" s="12">
        <v>0.9</v>
      </c>
      <c r="E729" s="12">
        <v>0.85299999999999998</v>
      </c>
      <c r="F729">
        <v>3.5889305088121202E-3</v>
      </c>
    </row>
    <row r="730" spans="1:6" x14ac:dyDescent="0.2">
      <c r="A730" t="s">
        <v>1017</v>
      </c>
      <c r="B730">
        <v>0.19631574976747601</v>
      </c>
      <c r="C730">
        <f t="shared" si="12"/>
        <v>1.1457686346796538</v>
      </c>
      <c r="D730" s="12">
        <v>0.63500000000000001</v>
      </c>
      <c r="E730" s="12">
        <v>0.56799999999999995</v>
      </c>
      <c r="F730">
        <v>1</v>
      </c>
    </row>
    <row r="731" spans="1:6" x14ac:dyDescent="0.2">
      <c r="A731" t="s">
        <v>880</v>
      </c>
      <c r="B731">
        <v>0.19627195184649901</v>
      </c>
      <c r="C731">
        <f t="shared" si="12"/>
        <v>1.145733851498886</v>
      </c>
      <c r="D731" s="12">
        <v>0.82299999999999995</v>
      </c>
      <c r="E731" s="12">
        <v>0.76200000000000001</v>
      </c>
      <c r="F731">
        <v>8.2685189309708904E-2</v>
      </c>
    </row>
    <row r="732" spans="1:6" x14ac:dyDescent="0.2">
      <c r="A732" t="s">
        <v>1095</v>
      </c>
      <c r="B732">
        <v>0.19609231782411199</v>
      </c>
      <c r="C732">
        <f t="shared" si="12"/>
        <v>1.1455912018315173</v>
      </c>
      <c r="D732" s="12">
        <v>0.63600000000000001</v>
      </c>
      <c r="E732" s="12">
        <v>0.58399999999999996</v>
      </c>
      <c r="F732">
        <v>1</v>
      </c>
    </row>
    <row r="733" spans="1:6" x14ac:dyDescent="0.2">
      <c r="A733" t="s">
        <v>1151</v>
      </c>
      <c r="B733">
        <v>0.19591425330617401</v>
      </c>
      <c r="C733">
        <f t="shared" si="12"/>
        <v>1.1454498160561641</v>
      </c>
      <c r="D733" s="12">
        <v>0.32100000000000001</v>
      </c>
      <c r="E733" s="12">
        <v>0.26800000000000002</v>
      </c>
      <c r="F733">
        <v>1</v>
      </c>
    </row>
    <row r="734" spans="1:6" x14ac:dyDescent="0.2">
      <c r="A734" t="s">
        <v>463</v>
      </c>
      <c r="B734">
        <v>0.19588248673265099</v>
      </c>
      <c r="C734">
        <f t="shared" si="12"/>
        <v>1.1454245947764279</v>
      </c>
      <c r="D734" s="12">
        <v>0.99</v>
      </c>
      <c r="E734" s="12">
        <v>0.97299999999999998</v>
      </c>
      <c r="F734" s="1" t="s">
        <v>464</v>
      </c>
    </row>
    <row r="735" spans="1:6" x14ac:dyDescent="0.2">
      <c r="A735" t="s">
        <v>1155</v>
      </c>
      <c r="B735">
        <v>0.19575572654939999</v>
      </c>
      <c r="C735">
        <f t="shared" si="12"/>
        <v>1.1453239582254093</v>
      </c>
      <c r="D735" s="12">
        <v>0.33200000000000002</v>
      </c>
      <c r="E735" s="12">
        <v>0.27800000000000002</v>
      </c>
      <c r="F735">
        <v>1</v>
      </c>
    </row>
    <row r="736" spans="1:6" x14ac:dyDescent="0.2">
      <c r="A736" t="s">
        <v>781</v>
      </c>
      <c r="B736">
        <v>0.195735828130772</v>
      </c>
      <c r="C736">
        <f t="shared" si="12"/>
        <v>1.1453081614161229</v>
      </c>
      <c r="D736" s="12">
        <v>0.93100000000000005</v>
      </c>
      <c r="E736" s="12">
        <v>0.89700000000000002</v>
      </c>
      <c r="F736">
        <v>6.4115754641456101E-4</v>
      </c>
    </row>
    <row r="737" spans="1:6" x14ac:dyDescent="0.2">
      <c r="A737" t="s">
        <v>555</v>
      </c>
      <c r="B737">
        <v>0.19570853722639001</v>
      </c>
      <c r="C737">
        <f t="shared" si="12"/>
        <v>1.1452864962692946</v>
      </c>
      <c r="D737" s="12">
        <v>0.99</v>
      </c>
      <c r="E737" s="12">
        <v>0.96199999999999997</v>
      </c>
      <c r="F737" s="1" t="s">
        <v>556</v>
      </c>
    </row>
    <row r="738" spans="1:6" x14ac:dyDescent="0.2">
      <c r="A738" t="s">
        <v>567</v>
      </c>
      <c r="B738">
        <v>0.195580242289599</v>
      </c>
      <c r="C738">
        <f t="shared" si="12"/>
        <v>1.1451846535919195</v>
      </c>
      <c r="D738" s="12">
        <v>0.98599999999999999</v>
      </c>
      <c r="E738" s="12">
        <v>0.96699999999999997</v>
      </c>
      <c r="F738" s="1" t="s">
        <v>568</v>
      </c>
    </row>
    <row r="739" spans="1:6" x14ac:dyDescent="0.2">
      <c r="A739" t="s">
        <v>795</v>
      </c>
      <c r="B739">
        <v>0.19510836632136999</v>
      </c>
      <c r="C739">
        <f t="shared" si="12"/>
        <v>1.1448101484213258</v>
      </c>
      <c r="D739" s="12">
        <v>0.59599999999999997</v>
      </c>
      <c r="E739" s="12">
        <v>0.47299999999999998</v>
      </c>
      <c r="F739">
        <v>1.2895959619848101E-3</v>
      </c>
    </row>
    <row r="740" spans="1:6" x14ac:dyDescent="0.2">
      <c r="A740" t="s">
        <v>297</v>
      </c>
      <c r="B740">
        <v>0.194829928874279</v>
      </c>
      <c r="C740">
        <f t="shared" si="12"/>
        <v>1.1445892235215895</v>
      </c>
      <c r="D740" s="12">
        <v>0.999</v>
      </c>
      <c r="E740" s="12">
        <v>0.996</v>
      </c>
      <c r="F740" s="1" t="s">
        <v>298</v>
      </c>
    </row>
    <row r="741" spans="1:6" x14ac:dyDescent="0.2">
      <c r="A741" t="s">
        <v>459</v>
      </c>
      <c r="B741">
        <v>0.19480736139308999</v>
      </c>
      <c r="C741">
        <f t="shared" si="12"/>
        <v>1.1445713193263076</v>
      </c>
      <c r="D741" s="12">
        <v>0.997</v>
      </c>
      <c r="E741" s="12">
        <v>0.98799999999999999</v>
      </c>
      <c r="F741" s="1" t="s">
        <v>460</v>
      </c>
    </row>
    <row r="742" spans="1:6" x14ac:dyDescent="0.2">
      <c r="A742" t="s">
        <v>1022</v>
      </c>
      <c r="B742">
        <v>0.19473169745018401</v>
      </c>
      <c r="C742">
        <f t="shared" si="12"/>
        <v>1.1445112924283514</v>
      </c>
      <c r="D742" s="12">
        <v>0.72499999999999998</v>
      </c>
      <c r="E742" s="12">
        <v>0.67700000000000005</v>
      </c>
      <c r="F742">
        <v>1</v>
      </c>
    </row>
    <row r="743" spans="1:6" x14ac:dyDescent="0.2">
      <c r="A743" t="s">
        <v>890</v>
      </c>
      <c r="B743">
        <v>0.19457587216495301</v>
      </c>
      <c r="C743">
        <f t="shared" si="12"/>
        <v>1.1443876806029545</v>
      </c>
      <c r="D743" s="12">
        <v>0.746</v>
      </c>
      <c r="E743" s="12">
        <v>0.67100000000000004</v>
      </c>
      <c r="F743">
        <v>0.13563878406559601</v>
      </c>
    </row>
    <row r="744" spans="1:6" x14ac:dyDescent="0.2">
      <c r="A744" t="s">
        <v>970</v>
      </c>
      <c r="B744">
        <v>0.19438984911012899</v>
      </c>
      <c r="C744">
        <f t="shared" si="12"/>
        <v>1.1442401312164749</v>
      </c>
      <c r="D744" s="12">
        <v>0.70499999999999996</v>
      </c>
      <c r="E744" s="12">
        <v>0.629</v>
      </c>
      <c r="F744">
        <v>1</v>
      </c>
    </row>
    <row r="745" spans="1:6" x14ac:dyDescent="0.2">
      <c r="A745" t="s">
        <v>776</v>
      </c>
      <c r="B745">
        <v>0.19400479859883701</v>
      </c>
      <c r="C745">
        <f t="shared" si="12"/>
        <v>1.1439347780792739</v>
      </c>
      <c r="D745" s="12">
        <v>0.91300000000000003</v>
      </c>
      <c r="E745" s="12">
        <v>0.84899999999999998</v>
      </c>
      <c r="F745">
        <v>5.6245156673269403E-4</v>
      </c>
    </row>
    <row r="746" spans="1:6" x14ac:dyDescent="0.2">
      <c r="A746" t="s">
        <v>1090</v>
      </c>
      <c r="B746">
        <v>0.193689571072137</v>
      </c>
      <c r="C746">
        <f t="shared" si="12"/>
        <v>1.1436848566973485</v>
      </c>
      <c r="D746" s="12">
        <v>0.36099999999999999</v>
      </c>
      <c r="E746" s="12">
        <v>0.30099999999999999</v>
      </c>
      <c r="F746">
        <v>1</v>
      </c>
    </row>
    <row r="747" spans="1:6" x14ac:dyDescent="0.2">
      <c r="A747" t="s">
        <v>1079</v>
      </c>
      <c r="B747">
        <v>0.19323714942006701</v>
      </c>
      <c r="C747">
        <f t="shared" si="12"/>
        <v>1.1433262593120375</v>
      </c>
      <c r="D747" s="12">
        <v>0.48399999999999999</v>
      </c>
      <c r="E747" s="12">
        <v>0.41799999999999998</v>
      </c>
      <c r="F747">
        <v>1</v>
      </c>
    </row>
    <row r="748" spans="1:6" x14ac:dyDescent="0.2">
      <c r="A748" t="s">
        <v>870</v>
      </c>
      <c r="B748">
        <v>0.19298233593532199</v>
      </c>
      <c r="C748">
        <f t="shared" si="12"/>
        <v>1.1431243391464225</v>
      </c>
      <c r="D748" s="12">
        <v>0.878</v>
      </c>
      <c r="E748" s="12">
        <v>0.84799999999999998</v>
      </c>
      <c r="F748">
        <v>5.7075354705458201E-2</v>
      </c>
    </row>
    <row r="749" spans="1:6" x14ac:dyDescent="0.2">
      <c r="A749" t="s">
        <v>930</v>
      </c>
      <c r="B749">
        <v>0.19214434572703501</v>
      </c>
      <c r="C749">
        <f t="shared" si="12"/>
        <v>1.1424605475455911</v>
      </c>
      <c r="D749" s="12">
        <v>0.81100000000000005</v>
      </c>
      <c r="E749" s="12">
        <v>0.75600000000000001</v>
      </c>
      <c r="F749">
        <v>0.46815848034739199</v>
      </c>
    </row>
    <row r="750" spans="1:6" x14ac:dyDescent="0.2">
      <c r="A750" t="s">
        <v>863</v>
      </c>
      <c r="B750">
        <v>0.19193147406045699</v>
      </c>
      <c r="C750">
        <f t="shared" si="12"/>
        <v>1.1422919883333653</v>
      </c>
      <c r="D750" s="12">
        <v>0.80200000000000005</v>
      </c>
      <c r="E750" s="12">
        <v>0.73</v>
      </c>
      <c r="F750">
        <v>4.0869279200085998E-2</v>
      </c>
    </row>
    <row r="751" spans="1:6" x14ac:dyDescent="0.2">
      <c r="A751" t="s">
        <v>969</v>
      </c>
      <c r="B751">
        <v>0.19167753811265301</v>
      </c>
      <c r="C751">
        <f t="shared" si="12"/>
        <v>1.1420909455185235</v>
      </c>
      <c r="D751" s="12">
        <v>0.628</v>
      </c>
      <c r="E751" s="12">
        <v>0.54200000000000004</v>
      </c>
      <c r="F751">
        <v>1</v>
      </c>
    </row>
    <row r="752" spans="1:6" x14ac:dyDescent="0.2">
      <c r="A752" t="s">
        <v>853</v>
      </c>
      <c r="B752">
        <v>0.19157059604812901</v>
      </c>
      <c r="C752">
        <f t="shared" si="12"/>
        <v>1.1420062893483576</v>
      </c>
      <c r="D752" s="12">
        <v>0.85799999999999998</v>
      </c>
      <c r="E752" s="12">
        <v>0.81299999999999994</v>
      </c>
      <c r="F752">
        <v>2.88859983281693E-2</v>
      </c>
    </row>
    <row r="753" spans="1:6" x14ac:dyDescent="0.2">
      <c r="A753" t="s">
        <v>455</v>
      </c>
      <c r="B753">
        <v>0.19156472065618699</v>
      </c>
      <c r="C753">
        <f t="shared" si="12"/>
        <v>1.142001638524242</v>
      </c>
      <c r="D753" s="12">
        <v>1</v>
      </c>
      <c r="E753" s="12">
        <v>0.99299999999999999</v>
      </c>
      <c r="F753" s="1" t="s">
        <v>456</v>
      </c>
    </row>
    <row r="754" spans="1:6" x14ac:dyDescent="0.2">
      <c r="A754" t="s">
        <v>905</v>
      </c>
      <c r="B754">
        <v>0.19146612632010901</v>
      </c>
      <c r="C754">
        <f t="shared" si="12"/>
        <v>1.1419235963581171</v>
      </c>
      <c r="D754" s="12">
        <v>0.876</v>
      </c>
      <c r="E754" s="12">
        <v>0.82799999999999996</v>
      </c>
      <c r="F754">
        <v>0.200525148007592</v>
      </c>
    </row>
    <row r="755" spans="1:6" x14ac:dyDescent="0.2">
      <c r="A755" t="s">
        <v>707</v>
      </c>
      <c r="B755">
        <v>0.19137756114971699</v>
      </c>
      <c r="C755">
        <f t="shared" si="12"/>
        <v>1.1418534973068133</v>
      </c>
      <c r="D755" s="12">
        <v>0.83399999999999996</v>
      </c>
      <c r="E755" s="12">
        <v>0.72499999999999998</v>
      </c>
      <c r="F755" s="1" t="s">
        <v>708</v>
      </c>
    </row>
    <row r="756" spans="1:6" x14ac:dyDescent="0.2">
      <c r="A756" t="s">
        <v>1077</v>
      </c>
      <c r="B756">
        <v>0.19119241313809099</v>
      </c>
      <c r="C756">
        <f t="shared" si="12"/>
        <v>1.1417069671438689</v>
      </c>
      <c r="D756" s="12">
        <v>0.58599999999999997</v>
      </c>
      <c r="E756" s="12">
        <v>0.51900000000000002</v>
      </c>
      <c r="F756">
        <v>1</v>
      </c>
    </row>
    <row r="757" spans="1:6" x14ac:dyDescent="0.2">
      <c r="A757" t="s">
        <v>843</v>
      </c>
      <c r="B757">
        <v>0.190933011790064</v>
      </c>
      <c r="C757">
        <f t="shared" si="12"/>
        <v>1.1415017029028287</v>
      </c>
      <c r="D757" s="12">
        <v>0.85599999999999998</v>
      </c>
      <c r="E757" s="12">
        <v>0.80100000000000005</v>
      </c>
      <c r="F757">
        <v>2.1547905777061799E-2</v>
      </c>
    </row>
    <row r="758" spans="1:6" x14ac:dyDescent="0.2">
      <c r="A758" t="s">
        <v>934</v>
      </c>
      <c r="B758">
        <v>0.19041489974277701</v>
      </c>
      <c r="C758">
        <f t="shared" si="12"/>
        <v>1.1410918313905036</v>
      </c>
      <c r="D758" s="12">
        <v>0.75700000000000001</v>
      </c>
      <c r="E758" s="12">
        <v>0.69699999999999995</v>
      </c>
      <c r="F758">
        <v>0.55978286729034399</v>
      </c>
    </row>
    <row r="759" spans="1:6" x14ac:dyDescent="0.2">
      <c r="A759" t="s">
        <v>878</v>
      </c>
      <c r="B759">
        <v>0.19031897763434599</v>
      </c>
      <c r="C759">
        <f t="shared" si="12"/>
        <v>1.1410159648403331</v>
      </c>
      <c r="D759" s="12">
        <v>0.86399999999999999</v>
      </c>
      <c r="E759" s="12">
        <v>0.82499999999999996</v>
      </c>
      <c r="F759">
        <v>8.1365926582540604E-2</v>
      </c>
    </row>
    <row r="760" spans="1:6" x14ac:dyDescent="0.2">
      <c r="A760" t="s">
        <v>1152</v>
      </c>
      <c r="B760">
        <v>0.19025345188165499</v>
      </c>
      <c r="C760">
        <f t="shared" si="12"/>
        <v>1.1409641422236756</v>
      </c>
      <c r="D760" s="12">
        <v>0.26800000000000002</v>
      </c>
      <c r="E760" s="12">
        <v>0.219</v>
      </c>
      <c r="F760">
        <v>1</v>
      </c>
    </row>
    <row r="761" spans="1:6" x14ac:dyDescent="0.2">
      <c r="A761" t="s">
        <v>1053</v>
      </c>
      <c r="B761">
        <v>0.19022957542890301</v>
      </c>
      <c r="C761">
        <f t="shared" si="12"/>
        <v>1.1409452595421419</v>
      </c>
      <c r="D761" s="12">
        <v>0.53500000000000003</v>
      </c>
      <c r="E761" s="12">
        <v>0.46400000000000002</v>
      </c>
      <c r="F761">
        <v>1</v>
      </c>
    </row>
    <row r="762" spans="1:6" x14ac:dyDescent="0.2">
      <c r="A762" t="s">
        <v>1044</v>
      </c>
      <c r="B762">
        <v>0.189930603035112</v>
      </c>
      <c r="C762">
        <f t="shared" si="12"/>
        <v>1.1407088438176438</v>
      </c>
      <c r="D762" s="12">
        <v>0.59199999999999997</v>
      </c>
      <c r="E762" s="12">
        <v>0.51900000000000002</v>
      </c>
      <c r="F762">
        <v>1</v>
      </c>
    </row>
    <row r="763" spans="1:6" x14ac:dyDescent="0.2">
      <c r="A763" t="s">
        <v>816</v>
      </c>
      <c r="B763">
        <v>0.18992631000301999</v>
      </c>
      <c r="C763">
        <f t="shared" si="12"/>
        <v>1.140705449411862</v>
      </c>
      <c r="D763" s="12">
        <v>0.88900000000000001</v>
      </c>
      <c r="E763" s="12">
        <v>0.84499999999999997</v>
      </c>
      <c r="F763">
        <v>6.84040281299674E-3</v>
      </c>
    </row>
    <row r="764" spans="1:6" x14ac:dyDescent="0.2">
      <c r="A764" t="s">
        <v>948</v>
      </c>
      <c r="B764">
        <v>0.18989250262420801</v>
      </c>
      <c r="C764">
        <f t="shared" si="12"/>
        <v>1.140678719016107</v>
      </c>
      <c r="D764" s="12">
        <v>0.77200000000000002</v>
      </c>
      <c r="E764" s="12">
        <v>0.69799999999999995</v>
      </c>
      <c r="F764">
        <v>0.79836651608762399</v>
      </c>
    </row>
    <row r="765" spans="1:6" x14ac:dyDescent="0.2">
      <c r="A765" t="s">
        <v>617</v>
      </c>
      <c r="B765">
        <v>0.189564646487382</v>
      </c>
      <c r="C765">
        <f t="shared" si="12"/>
        <v>1.1404195263128607</v>
      </c>
      <c r="D765" s="12">
        <v>0.98599999999999999</v>
      </c>
      <c r="E765" s="12">
        <v>0.95699999999999996</v>
      </c>
      <c r="F765" s="1" t="s">
        <v>618</v>
      </c>
    </row>
    <row r="766" spans="1:6" x14ac:dyDescent="0.2">
      <c r="A766" t="s">
        <v>705</v>
      </c>
      <c r="B766">
        <v>0.18943411145087999</v>
      </c>
      <c r="C766">
        <f t="shared" si="12"/>
        <v>1.1403163458306103</v>
      </c>
      <c r="D766" s="12">
        <v>0.95299999999999996</v>
      </c>
      <c r="E766" s="12">
        <v>0.91900000000000004</v>
      </c>
      <c r="F766" s="1" t="s">
        <v>706</v>
      </c>
    </row>
    <row r="767" spans="1:6" x14ac:dyDescent="0.2">
      <c r="A767" t="s">
        <v>758</v>
      </c>
      <c r="B767">
        <v>0.18930394052524199</v>
      </c>
      <c r="C767">
        <f t="shared" si="12"/>
        <v>1.1402134624535021</v>
      </c>
      <c r="D767" s="12">
        <v>0.94099999999999995</v>
      </c>
      <c r="E767" s="12">
        <v>0.89100000000000001</v>
      </c>
      <c r="F767">
        <v>1.8624458873640499E-4</v>
      </c>
    </row>
    <row r="768" spans="1:6" x14ac:dyDescent="0.2">
      <c r="A768" t="s">
        <v>1007</v>
      </c>
      <c r="B768">
        <v>0.189175938353638</v>
      </c>
      <c r="C768">
        <f t="shared" si="12"/>
        <v>1.1401123022493762</v>
      </c>
      <c r="D768" s="12">
        <v>0.65400000000000003</v>
      </c>
      <c r="E768" s="12">
        <v>0.58299999999999996</v>
      </c>
      <c r="F768">
        <v>1</v>
      </c>
    </row>
    <row r="769" spans="1:6" x14ac:dyDescent="0.2">
      <c r="A769" t="s">
        <v>785</v>
      </c>
      <c r="B769">
        <v>0.188278304509407</v>
      </c>
      <c r="C769">
        <f t="shared" si="12"/>
        <v>1.1394031537121885</v>
      </c>
      <c r="D769" s="12">
        <v>0.95299999999999996</v>
      </c>
      <c r="E769" s="12">
        <v>0.92400000000000004</v>
      </c>
      <c r="F769">
        <v>8.7309103087940796E-4</v>
      </c>
    </row>
    <row r="770" spans="1:6" x14ac:dyDescent="0.2">
      <c r="A770" t="s">
        <v>833</v>
      </c>
      <c r="B770">
        <v>0.188254657748883</v>
      </c>
      <c r="C770">
        <f t="shared" si="12"/>
        <v>1.1393844782666196</v>
      </c>
      <c r="D770" s="12">
        <v>0.90200000000000002</v>
      </c>
      <c r="E770" s="12">
        <v>0.85899999999999999</v>
      </c>
      <c r="F770">
        <v>1.4369770548003299E-2</v>
      </c>
    </row>
    <row r="771" spans="1:6" x14ac:dyDescent="0.2">
      <c r="A771" t="s">
        <v>904</v>
      </c>
      <c r="B771">
        <v>0.188216346549717</v>
      </c>
      <c r="C771">
        <f t="shared" si="12"/>
        <v>1.1393542219720763</v>
      </c>
      <c r="D771" s="12">
        <v>0.81299999999999994</v>
      </c>
      <c r="E771" s="12">
        <v>0.73799999999999999</v>
      </c>
      <c r="F771">
        <v>0.199499430858087</v>
      </c>
    </row>
    <row r="772" spans="1:6" x14ac:dyDescent="0.2">
      <c r="A772" t="s">
        <v>827</v>
      </c>
      <c r="B772">
        <v>0.18809477608199299</v>
      </c>
      <c r="C772">
        <f t="shared" si="12"/>
        <v>1.1392582169356877</v>
      </c>
      <c r="D772" s="12">
        <v>0.86699999999999999</v>
      </c>
      <c r="E772" s="12">
        <v>0.79600000000000004</v>
      </c>
      <c r="F772">
        <v>8.7566873649820697E-3</v>
      </c>
    </row>
    <row r="773" spans="1:6" x14ac:dyDescent="0.2">
      <c r="A773" t="s">
        <v>1175</v>
      </c>
      <c r="B773">
        <v>0.18777126354981899</v>
      </c>
      <c r="C773">
        <f t="shared" ref="C773:C805" si="13">2^B773</f>
        <v>1.1390027762642758</v>
      </c>
      <c r="D773" s="12">
        <v>0.26300000000000001</v>
      </c>
      <c r="E773" s="12">
        <v>0.218</v>
      </c>
      <c r="F773">
        <v>1</v>
      </c>
    </row>
    <row r="774" spans="1:6" x14ac:dyDescent="0.2">
      <c r="A774" t="s">
        <v>885</v>
      </c>
      <c r="B774">
        <v>0.187622131786258</v>
      </c>
      <c r="C774">
        <f t="shared" si="13"/>
        <v>1.1388850433346545</v>
      </c>
      <c r="D774" s="12">
        <v>0.80900000000000005</v>
      </c>
      <c r="E774" s="12">
        <v>0.74299999999999999</v>
      </c>
      <c r="F774">
        <v>0.10818402853796</v>
      </c>
    </row>
    <row r="775" spans="1:6" x14ac:dyDescent="0.2">
      <c r="A775" t="s">
        <v>977</v>
      </c>
      <c r="B775">
        <v>0.18748604367063701</v>
      </c>
      <c r="C775">
        <f t="shared" si="13"/>
        <v>1.1387776184074723</v>
      </c>
      <c r="D775" s="12">
        <v>0.60899999999999999</v>
      </c>
      <c r="E775" s="12">
        <v>0.52700000000000002</v>
      </c>
      <c r="F775">
        <v>1</v>
      </c>
    </row>
    <row r="776" spans="1:6" x14ac:dyDescent="0.2">
      <c r="A776" t="s">
        <v>865</v>
      </c>
      <c r="B776">
        <v>0.186786333663084</v>
      </c>
      <c r="C776">
        <f t="shared" si="13"/>
        <v>1.1382254428773626</v>
      </c>
      <c r="D776" s="12">
        <v>0.88200000000000001</v>
      </c>
      <c r="E776" s="12">
        <v>0.83199999999999996</v>
      </c>
      <c r="F776">
        <v>4.2456085695554001E-2</v>
      </c>
    </row>
    <row r="777" spans="1:6" x14ac:dyDescent="0.2">
      <c r="A777" t="s">
        <v>1164</v>
      </c>
      <c r="B777">
        <v>0.18678449408554601</v>
      </c>
      <c r="C777">
        <f t="shared" si="13"/>
        <v>1.1382239915293206</v>
      </c>
      <c r="D777" s="12">
        <v>0.34399999999999997</v>
      </c>
      <c r="E777" s="12">
        <v>0.29399999999999998</v>
      </c>
      <c r="F777">
        <v>1</v>
      </c>
    </row>
    <row r="778" spans="1:6" x14ac:dyDescent="0.2">
      <c r="A778" t="s">
        <v>1045</v>
      </c>
      <c r="B778">
        <v>0.18672164955395701</v>
      </c>
      <c r="C778">
        <f t="shared" si="13"/>
        <v>1.1381744109917713</v>
      </c>
      <c r="D778" s="12">
        <v>0.72799999999999998</v>
      </c>
      <c r="E778" s="12">
        <v>0.66800000000000004</v>
      </c>
      <c r="F778">
        <v>1</v>
      </c>
    </row>
    <row r="779" spans="1:6" x14ac:dyDescent="0.2">
      <c r="A779" t="s">
        <v>887</v>
      </c>
      <c r="B779">
        <v>0.18667726519046299</v>
      </c>
      <c r="C779">
        <f t="shared" si="13"/>
        <v>1.1381393957125363</v>
      </c>
      <c r="D779" s="12">
        <v>0.86399999999999999</v>
      </c>
      <c r="E779" s="12">
        <v>0.81399999999999995</v>
      </c>
      <c r="F779">
        <v>0.123645973506947</v>
      </c>
    </row>
    <row r="780" spans="1:6" x14ac:dyDescent="0.2">
      <c r="A780" t="s">
        <v>603</v>
      </c>
      <c r="B780">
        <v>0.18665794516239001</v>
      </c>
      <c r="C780">
        <f t="shared" si="13"/>
        <v>1.1381241542808962</v>
      </c>
      <c r="D780" s="12">
        <v>0.99299999999999999</v>
      </c>
      <c r="E780" s="12">
        <v>0.98799999999999999</v>
      </c>
      <c r="F780" s="1" t="s">
        <v>604</v>
      </c>
    </row>
    <row r="781" spans="1:6" x14ac:dyDescent="0.2">
      <c r="A781" t="s">
        <v>1146</v>
      </c>
      <c r="B781">
        <v>0.186502150423004</v>
      </c>
      <c r="C781">
        <f t="shared" si="13"/>
        <v>1.1380012563867572</v>
      </c>
      <c r="D781" s="12">
        <v>0.50900000000000001</v>
      </c>
      <c r="E781" s="12">
        <v>0.44500000000000001</v>
      </c>
      <c r="F781">
        <v>1</v>
      </c>
    </row>
    <row r="782" spans="1:6" x14ac:dyDescent="0.2">
      <c r="A782" t="s">
        <v>881</v>
      </c>
      <c r="B782">
        <v>0.18640089082573399</v>
      </c>
      <c r="C782">
        <f t="shared" si="13"/>
        <v>1.1379213853802392</v>
      </c>
      <c r="D782" s="12">
        <v>0.81100000000000005</v>
      </c>
      <c r="E782" s="12">
        <v>0.753</v>
      </c>
      <c r="F782">
        <v>8.3020477696439499E-2</v>
      </c>
    </row>
    <row r="783" spans="1:6" x14ac:dyDescent="0.2">
      <c r="A783" t="s">
        <v>1137</v>
      </c>
      <c r="B783">
        <v>0.18632896415826</v>
      </c>
      <c r="C783">
        <f t="shared" si="13"/>
        <v>1.1378646548512346</v>
      </c>
      <c r="D783" s="12">
        <v>0.39</v>
      </c>
      <c r="E783" s="12">
        <v>0.33500000000000002</v>
      </c>
      <c r="F783">
        <v>1</v>
      </c>
    </row>
    <row r="784" spans="1:6" x14ac:dyDescent="0.2">
      <c r="A784" t="s">
        <v>1030</v>
      </c>
      <c r="B784">
        <v>0.18611760040231401</v>
      </c>
      <c r="C784">
        <f t="shared" si="13"/>
        <v>1.1376979628452062</v>
      </c>
      <c r="D784" s="12">
        <v>0.68600000000000005</v>
      </c>
      <c r="E784" s="12">
        <v>0.61599999999999999</v>
      </c>
      <c r="F784">
        <v>1</v>
      </c>
    </row>
    <row r="785" spans="1:6" x14ac:dyDescent="0.2">
      <c r="A785" t="s">
        <v>1051</v>
      </c>
      <c r="B785">
        <v>0.18590798879238299</v>
      </c>
      <c r="C785">
        <f t="shared" si="13"/>
        <v>1.137532676785789</v>
      </c>
      <c r="D785" s="12">
        <v>0.64600000000000002</v>
      </c>
      <c r="E785" s="12">
        <v>0.58099999999999996</v>
      </c>
      <c r="F785">
        <v>1</v>
      </c>
    </row>
    <row r="786" spans="1:6" x14ac:dyDescent="0.2">
      <c r="A786" t="s">
        <v>1107</v>
      </c>
      <c r="B786">
        <v>0.185868604711449</v>
      </c>
      <c r="C786">
        <f t="shared" si="13"/>
        <v>1.1375016237453075</v>
      </c>
      <c r="D786" s="12">
        <v>0.51500000000000001</v>
      </c>
      <c r="E786" s="12">
        <v>0.45100000000000001</v>
      </c>
      <c r="F786">
        <v>1</v>
      </c>
    </row>
    <row r="787" spans="1:6" x14ac:dyDescent="0.2">
      <c r="A787" t="s">
        <v>655</v>
      </c>
      <c r="B787">
        <v>0.18567521789416999</v>
      </c>
      <c r="C787">
        <f t="shared" si="13"/>
        <v>1.1373491569594874</v>
      </c>
      <c r="D787" s="12">
        <v>0.98299999999999998</v>
      </c>
      <c r="E787" s="12">
        <v>0.95599999999999996</v>
      </c>
      <c r="F787" s="1" t="s">
        <v>656</v>
      </c>
    </row>
    <row r="788" spans="1:6" x14ac:dyDescent="0.2">
      <c r="A788" t="s">
        <v>639</v>
      </c>
      <c r="B788">
        <v>0.18567233729350299</v>
      </c>
      <c r="C788">
        <f t="shared" si="13"/>
        <v>1.1373468860391773</v>
      </c>
      <c r="D788" s="12">
        <v>0.99399999999999999</v>
      </c>
      <c r="E788" s="12">
        <v>0.97199999999999998</v>
      </c>
      <c r="F788" s="1" t="s">
        <v>640</v>
      </c>
    </row>
    <row r="789" spans="1:6" x14ac:dyDescent="0.2">
      <c r="A789" t="s">
        <v>1161</v>
      </c>
      <c r="B789">
        <v>0.18546494389908399</v>
      </c>
      <c r="C789">
        <f t="shared" si="13"/>
        <v>1.1371833994593956</v>
      </c>
      <c r="D789" s="12">
        <v>0.71799999999999997</v>
      </c>
      <c r="E789" s="12">
        <v>0.67</v>
      </c>
      <c r="F789">
        <v>1</v>
      </c>
    </row>
    <row r="790" spans="1:6" x14ac:dyDescent="0.2">
      <c r="A790" t="s">
        <v>926</v>
      </c>
      <c r="B790">
        <v>0.18502534599836901</v>
      </c>
      <c r="C790">
        <f t="shared" si="13"/>
        <v>1.1368369455887579</v>
      </c>
      <c r="D790" s="12">
        <v>0.82399999999999995</v>
      </c>
      <c r="E790" s="12">
        <v>0.755</v>
      </c>
      <c r="F790">
        <v>0.407728863791119</v>
      </c>
    </row>
    <row r="791" spans="1:6" x14ac:dyDescent="0.2">
      <c r="A791" t="s">
        <v>1055</v>
      </c>
      <c r="B791">
        <v>0.184396528598467</v>
      </c>
      <c r="C791">
        <f t="shared" si="13"/>
        <v>1.136341548388742</v>
      </c>
      <c r="D791" s="12">
        <v>0.69199999999999995</v>
      </c>
      <c r="E791" s="12">
        <v>0.64200000000000002</v>
      </c>
      <c r="F791">
        <v>1</v>
      </c>
    </row>
    <row r="792" spans="1:6" x14ac:dyDescent="0.2">
      <c r="A792" t="s">
        <v>1024</v>
      </c>
      <c r="B792">
        <v>0.18437675116241001</v>
      </c>
      <c r="C792">
        <f t="shared" si="13"/>
        <v>1.1363259707596296</v>
      </c>
      <c r="D792" s="12">
        <v>0.755</v>
      </c>
      <c r="E792" s="12">
        <v>0.69399999999999995</v>
      </c>
      <c r="F792">
        <v>1</v>
      </c>
    </row>
    <row r="793" spans="1:6" x14ac:dyDescent="0.2">
      <c r="A793" t="s">
        <v>809</v>
      </c>
      <c r="B793">
        <v>0.18434320308086599</v>
      </c>
      <c r="C793">
        <f t="shared" si="13"/>
        <v>1.1362995472175672</v>
      </c>
      <c r="D793" s="12">
        <v>0.89300000000000002</v>
      </c>
      <c r="E793" s="12">
        <v>0.83499999999999996</v>
      </c>
      <c r="F793">
        <v>5.25175792888308E-3</v>
      </c>
    </row>
    <row r="794" spans="1:6" x14ac:dyDescent="0.2">
      <c r="A794" t="s">
        <v>1133</v>
      </c>
      <c r="B794">
        <v>0.18432585714917701</v>
      </c>
      <c r="C794">
        <f t="shared" si="13"/>
        <v>1.1362858852479369</v>
      </c>
      <c r="D794" s="12">
        <v>0.36</v>
      </c>
      <c r="E794" s="12">
        <v>0.30399999999999999</v>
      </c>
      <c r="F794">
        <v>1</v>
      </c>
    </row>
    <row r="795" spans="1:6" x14ac:dyDescent="0.2">
      <c r="A795" t="s">
        <v>945</v>
      </c>
      <c r="B795">
        <v>0.18420108081022701</v>
      </c>
      <c r="C795">
        <f t="shared" si="13"/>
        <v>1.1361876139863807</v>
      </c>
      <c r="D795" s="12">
        <v>0.74299999999999999</v>
      </c>
      <c r="E795" s="12">
        <v>0.66700000000000004</v>
      </c>
      <c r="F795">
        <v>0.65387906990112099</v>
      </c>
    </row>
    <row r="796" spans="1:6" x14ac:dyDescent="0.2">
      <c r="A796" t="s">
        <v>980</v>
      </c>
      <c r="B796">
        <v>0.18406933901872899</v>
      </c>
      <c r="C796">
        <f t="shared" si="13"/>
        <v>1.1360838661024326</v>
      </c>
      <c r="D796" s="12">
        <v>0.83499999999999996</v>
      </c>
      <c r="E796" s="12">
        <v>0.78200000000000003</v>
      </c>
      <c r="F796">
        <v>1</v>
      </c>
    </row>
    <row r="797" spans="1:6" x14ac:dyDescent="0.2">
      <c r="A797" t="s">
        <v>866</v>
      </c>
      <c r="B797">
        <v>0.18404483883220801</v>
      </c>
      <c r="C797">
        <f t="shared" si="13"/>
        <v>1.1360645730228203</v>
      </c>
      <c r="D797" s="12">
        <v>0.85499999999999998</v>
      </c>
      <c r="E797" s="12">
        <v>0.78</v>
      </c>
      <c r="F797">
        <v>4.62100229894329E-2</v>
      </c>
    </row>
    <row r="798" spans="1:6" x14ac:dyDescent="0.2">
      <c r="A798" t="s">
        <v>1105</v>
      </c>
      <c r="B798">
        <v>0.18400428880837799</v>
      </c>
      <c r="C798">
        <f t="shared" si="13"/>
        <v>1.136032641951598</v>
      </c>
      <c r="D798" s="12">
        <v>0.4</v>
      </c>
      <c r="E798" s="12">
        <v>0.33600000000000002</v>
      </c>
      <c r="F798">
        <v>1</v>
      </c>
    </row>
    <row r="799" spans="1:6" x14ac:dyDescent="0.2">
      <c r="A799" t="s">
        <v>794</v>
      </c>
      <c r="B799">
        <v>0.18386674328903799</v>
      </c>
      <c r="C799">
        <f t="shared" si="13"/>
        <v>1.1359243385701798</v>
      </c>
      <c r="D799" s="12">
        <v>0.91300000000000003</v>
      </c>
      <c r="E799" s="12">
        <v>0.85699999999999998</v>
      </c>
      <c r="F799">
        <v>1.2679947473941901E-3</v>
      </c>
    </row>
    <row r="800" spans="1:6" x14ac:dyDescent="0.2">
      <c r="A800" t="s">
        <v>1037</v>
      </c>
      <c r="B800">
        <v>0.183616622709635</v>
      </c>
      <c r="C800">
        <f t="shared" si="13"/>
        <v>1.1357274200127121</v>
      </c>
      <c r="D800" s="12">
        <v>0.78300000000000003</v>
      </c>
      <c r="E800" s="12">
        <v>0.73499999999999999</v>
      </c>
      <c r="F800">
        <v>1</v>
      </c>
    </row>
    <row r="801" spans="1:6" x14ac:dyDescent="0.2">
      <c r="A801" t="s">
        <v>709</v>
      </c>
      <c r="B801">
        <v>0.18345846138929101</v>
      </c>
      <c r="C801">
        <f t="shared" si="13"/>
        <v>1.1356029180928082</v>
      </c>
      <c r="D801" s="12">
        <v>0.95399999999999996</v>
      </c>
      <c r="E801" s="12">
        <v>0.92100000000000004</v>
      </c>
      <c r="F801" s="1" t="s">
        <v>710</v>
      </c>
    </row>
    <row r="802" spans="1:6" x14ac:dyDescent="0.2">
      <c r="A802" t="s">
        <v>1174</v>
      </c>
      <c r="B802">
        <v>0.18340786086660699</v>
      </c>
      <c r="C802">
        <f t="shared" si="13"/>
        <v>1.1355630890978381</v>
      </c>
      <c r="D802" s="12">
        <v>0.42199999999999999</v>
      </c>
      <c r="E802" s="12">
        <v>0.36899999999999999</v>
      </c>
      <c r="F802">
        <v>1</v>
      </c>
    </row>
    <row r="803" spans="1:6" x14ac:dyDescent="0.2">
      <c r="A803" t="s">
        <v>553</v>
      </c>
      <c r="B803">
        <v>0.183030160255508</v>
      </c>
      <c r="C803">
        <f t="shared" si="13"/>
        <v>1.1352658351934446</v>
      </c>
      <c r="D803" s="12">
        <v>0.99199999999999999</v>
      </c>
      <c r="E803" s="12">
        <v>0.97699999999999998</v>
      </c>
      <c r="F803" s="1" t="s">
        <v>554</v>
      </c>
    </row>
    <row r="804" spans="1:6" x14ac:dyDescent="0.2">
      <c r="A804" t="s">
        <v>888</v>
      </c>
      <c r="B804">
        <v>0.18269343807531699</v>
      </c>
      <c r="C804">
        <f t="shared" si="13"/>
        <v>1.1350008973033689</v>
      </c>
      <c r="D804" s="12">
        <v>0.77500000000000002</v>
      </c>
      <c r="E804" s="12">
        <v>0.71599999999999997</v>
      </c>
      <c r="F804">
        <v>0.133384379103622</v>
      </c>
    </row>
    <row r="805" spans="1:6" x14ac:dyDescent="0.2">
      <c r="A805" t="s">
        <v>1176</v>
      </c>
      <c r="B805">
        <v>0.18251762485131001</v>
      </c>
      <c r="C805">
        <f t="shared" si="13"/>
        <v>1.1348625894815969</v>
      </c>
      <c r="D805" s="12">
        <v>0.28499999999999998</v>
      </c>
      <c r="E805" s="12">
        <v>0.24099999999999999</v>
      </c>
      <c r="F805">
        <v>1</v>
      </c>
    </row>
  </sheetData>
  <sortState xmlns:xlrd2="http://schemas.microsoft.com/office/spreadsheetml/2017/richdata2" ref="A4:F11">
    <sortCondition descending="1" ref="C4:C1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76"/>
  <sheetViews>
    <sheetView workbookViewId="0">
      <selection sqref="A1:XFD2"/>
    </sheetView>
  </sheetViews>
  <sheetFormatPr baseColWidth="10" defaultRowHeight="16" x14ac:dyDescent="0.2"/>
  <cols>
    <col min="2" max="2" width="14" customWidth="1"/>
    <col min="3" max="3" width="14.1640625" customWidth="1"/>
    <col min="4" max="4" width="15.1640625" style="12" customWidth="1"/>
    <col min="5" max="5" width="16.6640625" style="12" customWidth="1"/>
    <col min="6" max="6" width="21.6640625" customWidth="1"/>
  </cols>
  <sheetData>
    <row r="1" spans="1:6" x14ac:dyDescent="0.2">
      <c r="A1" s="19" t="s">
        <v>13135</v>
      </c>
      <c r="E1"/>
    </row>
    <row r="2" spans="1:6" x14ac:dyDescent="0.2">
      <c r="E2"/>
    </row>
    <row r="3" spans="1:6" x14ac:dyDescent="0.2">
      <c r="A3" t="s">
        <v>2</v>
      </c>
      <c r="B3" t="s">
        <v>0</v>
      </c>
      <c r="C3" s="5" t="s">
        <v>13132</v>
      </c>
      <c r="D3" s="12" t="s">
        <v>13133</v>
      </c>
      <c r="E3" s="12" t="s">
        <v>13134</v>
      </c>
      <c r="F3" t="s">
        <v>1</v>
      </c>
    </row>
    <row r="4" spans="1:6" x14ac:dyDescent="0.2">
      <c r="A4" s="10" t="s">
        <v>15</v>
      </c>
      <c r="B4">
        <v>1.56404579205237</v>
      </c>
      <c r="C4" s="5">
        <f t="shared" ref="C4:C11" si="0">2^B4</f>
        <v>2.9568187123528666</v>
      </c>
      <c r="D4" s="12">
        <v>0.498</v>
      </c>
      <c r="E4" s="12">
        <v>0.26900000000000002</v>
      </c>
      <c r="F4" s="1" t="s">
        <v>9589</v>
      </c>
    </row>
    <row r="5" spans="1:6" x14ac:dyDescent="0.2">
      <c r="A5" s="5" t="s">
        <v>4272</v>
      </c>
      <c r="B5">
        <v>1.25768581959421</v>
      </c>
      <c r="C5" s="5">
        <f t="shared" si="0"/>
        <v>2.3911188151031997</v>
      </c>
      <c r="D5" s="13">
        <v>0.71099999999999997</v>
      </c>
      <c r="E5" s="12">
        <v>0.36299999999999999</v>
      </c>
      <c r="F5" s="1" t="s">
        <v>9580</v>
      </c>
    </row>
    <row r="6" spans="1:6" x14ac:dyDescent="0.2">
      <c r="A6" s="5" t="s">
        <v>4115</v>
      </c>
      <c r="B6">
        <v>1.1664339059106299</v>
      </c>
      <c r="C6" s="5">
        <f t="shared" si="0"/>
        <v>2.2445619354789468</v>
      </c>
      <c r="D6" s="13">
        <v>0.84</v>
      </c>
      <c r="E6" s="12">
        <v>0.55200000000000005</v>
      </c>
      <c r="F6" s="1" t="s">
        <v>9578</v>
      </c>
    </row>
    <row r="7" spans="1:6" x14ac:dyDescent="0.2">
      <c r="A7" s="5" t="s">
        <v>241</v>
      </c>
      <c r="B7">
        <v>1.07221662404217</v>
      </c>
      <c r="C7" s="5">
        <f t="shared" si="0"/>
        <v>2.1026615140287039</v>
      </c>
      <c r="D7" s="13">
        <v>0.84199999999999997</v>
      </c>
      <c r="E7" s="12">
        <v>0.60299999999999998</v>
      </c>
      <c r="F7" s="1" t="s">
        <v>9583</v>
      </c>
    </row>
    <row r="8" spans="1:6" x14ac:dyDescent="0.2">
      <c r="A8" s="5" t="s">
        <v>4766</v>
      </c>
      <c r="B8">
        <v>1.0172579365406</v>
      </c>
      <c r="C8" s="5">
        <f t="shared" si="0"/>
        <v>2.0240682487914547</v>
      </c>
      <c r="D8" s="13">
        <v>0.66400000000000003</v>
      </c>
      <c r="E8" s="12">
        <v>0.42699999999999999</v>
      </c>
      <c r="F8" s="1" t="s">
        <v>9588</v>
      </c>
    </row>
    <row r="9" spans="1:6" x14ac:dyDescent="0.2">
      <c r="A9" s="10" t="s">
        <v>4216</v>
      </c>
      <c r="B9">
        <v>0.84464828357386401</v>
      </c>
      <c r="C9" s="5">
        <f t="shared" si="0"/>
        <v>1.795826885517142</v>
      </c>
      <c r="D9" s="13">
        <v>0.84199999999999997</v>
      </c>
      <c r="E9" s="12">
        <v>0.72</v>
      </c>
      <c r="F9" s="1" t="s">
        <v>9592</v>
      </c>
    </row>
    <row r="10" spans="1:6" x14ac:dyDescent="0.2">
      <c r="A10" s="5" t="s">
        <v>185</v>
      </c>
      <c r="B10">
        <v>0.83345737807323605</v>
      </c>
      <c r="C10" s="5">
        <f t="shared" si="0"/>
        <v>1.7819506440587964</v>
      </c>
      <c r="D10" s="13">
        <v>0.90300000000000002</v>
      </c>
      <c r="E10" s="12">
        <v>0.73</v>
      </c>
      <c r="F10" s="1" t="s">
        <v>9584</v>
      </c>
    </row>
    <row r="11" spans="1:6" x14ac:dyDescent="0.2">
      <c r="A11" s="10" t="s">
        <v>4151</v>
      </c>
      <c r="B11">
        <v>0.81399759292614304</v>
      </c>
      <c r="C11" s="5">
        <f t="shared" si="0"/>
        <v>1.7580761885475578</v>
      </c>
      <c r="D11" s="13">
        <v>0.67200000000000004</v>
      </c>
      <c r="E11" s="12">
        <v>0.46200000000000002</v>
      </c>
      <c r="F11" s="1" t="s">
        <v>9594</v>
      </c>
    </row>
    <row r="12" spans="1:6" x14ac:dyDescent="0.2">
      <c r="A12" s="2"/>
      <c r="C12" s="6"/>
      <c r="D12" s="18"/>
      <c r="F12" s="1"/>
    </row>
    <row r="13" spans="1:6" x14ac:dyDescent="0.2">
      <c r="A13" t="s">
        <v>4126</v>
      </c>
      <c r="B13">
        <v>1.2658255173395601</v>
      </c>
      <c r="C13">
        <f t="shared" ref="C13:C68" si="1">2^B13</f>
        <v>2.4046476569176241</v>
      </c>
      <c r="D13" s="12">
        <v>0.255</v>
      </c>
      <c r="E13" s="12">
        <v>0.123</v>
      </c>
      <c r="F13" s="1" t="s">
        <v>9631</v>
      </c>
    </row>
    <row r="14" spans="1:6" x14ac:dyDescent="0.2">
      <c r="A14" t="s">
        <v>1140</v>
      </c>
      <c r="B14">
        <v>1.2365216671906301</v>
      </c>
      <c r="C14">
        <f t="shared" si="1"/>
        <v>2.3562974438076867</v>
      </c>
      <c r="D14" s="12">
        <v>0.60199999999999998</v>
      </c>
      <c r="E14" s="12">
        <v>0.35899999999999999</v>
      </c>
      <c r="F14" s="1" t="s">
        <v>9587</v>
      </c>
    </row>
    <row r="15" spans="1:6" x14ac:dyDescent="0.2">
      <c r="A15" t="s">
        <v>7435</v>
      </c>
      <c r="B15">
        <v>1.1581245044707</v>
      </c>
      <c r="C15">
        <f t="shared" si="1"/>
        <v>2.2316712293946694</v>
      </c>
      <c r="D15" s="12">
        <v>0.36</v>
      </c>
      <c r="E15" s="12">
        <v>0.222</v>
      </c>
      <c r="F15" s="1" t="s">
        <v>9646</v>
      </c>
    </row>
    <row r="16" spans="1:6" x14ac:dyDescent="0.2">
      <c r="A16" t="s">
        <v>4287</v>
      </c>
      <c r="B16">
        <v>1.1573941536285</v>
      </c>
      <c r="C16">
        <f t="shared" si="1"/>
        <v>2.2305417526696654</v>
      </c>
      <c r="D16" s="12">
        <v>0.29399999999999998</v>
      </c>
      <c r="E16" s="12">
        <v>0.14099999999999999</v>
      </c>
      <c r="F16" s="1" t="s">
        <v>9622</v>
      </c>
    </row>
    <row r="17" spans="1:6" x14ac:dyDescent="0.2">
      <c r="A17" t="s">
        <v>4132</v>
      </c>
      <c r="B17">
        <v>1.0272561035565499</v>
      </c>
      <c r="C17">
        <f t="shared" si="1"/>
        <v>2.0381441672938192</v>
      </c>
      <c r="D17" s="12">
        <v>0.50700000000000001</v>
      </c>
      <c r="E17" s="12">
        <v>0.28399999999999997</v>
      </c>
      <c r="F17" s="1" t="s">
        <v>9598</v>
      </c>
    </row>
    <row r="18" spans="1:6" x14ac:dyDescent="0.2">
      <c r="A18" t="s">
        <v>4300</v>
      </c>
      <c r="B18">
        <v>0.96417237211002804</v>
      </c>
      <c r="C18">
        <f t="shared" si="1"/>
        <v>1.9509440064419099</v>
      </c>
      <c r="D18" s="12">
        <v>0.48399999999999999</v>
      </c>
      <c r="E18" s="12">
        <v>0.317</v>
      </c>
      <c r="F18" s="1" t="s">
        <v>9624</v>
      </c>
    </row>
    <row r="19" spans="1:6" x14ac:dyDescent="0.2">
      <c r="A19" t="s">
        <v>707</v>
      </c>
      <c r="B19">
        <v>0.93137853255244796</v>
      </c>
      <c r="C19">
        <f t="shared" si="1"/>
        <v>1.9070974068119591</v>
      </c>
      <c r="D19" s="12">
        <v>0.88400000000000001</v>
      </c>
      <c r="E19" s="12">
        <v>0.69799999999999995</v>
      </c>
      <c r="F19" s="1" t="s">
        <v>9582</v>
      </c>
    </row>
    <row r="20" spans="1:6" x14ac:dyDescent="0.2">
      <c r="A20" t="s">
        <v>283</v>
      </c>
      <c r="B20">
        <v>0.89281909320130703</v>
      </c>
      <c r="C20">
        <f t="shared" si="1"/>
        <v>1.856800856401817</v>
      </c>
      <c r="D20" s="12">
        <v>0.34100000000000003</v>
      </c>
      <c r="E20" s="12">
        <v>0.215</v>
      </c>
      <c r="F20" s="1" t="s">
        <v>9678</v>
      </c>
    </row>
    <row r="21" spans="1:6" x14ac:dyDescent="0.2">
      <c r="A21" t="s">
        <v>5466</v>
      </c>
      <c r="B21">
        <v>0.82446729250391104</v>
      </c>
      <c r="C21">
        <f t="shared" si="1"/>
        <v>1.7708810290349519</v>
      </c>
      <c r="D21" s="12">
        <v>0.32900000000000001</v>
      </c>
      <c r="E21" s="12">
        <v>0.20399999999999999</v>
      </c>
      <c r="F21" s="1" t="s">
        <v>9682</v>
      </c>
    </row>
    <row r="22" spans="1:6" x14ac:dyDescent="0.2">
      <c r="A22" t="s">
        <v>45</v>
      </c>
      <c r="B22">
        <v>0.76335897179235701</v>
      </c>
      <c r="C22">
        <f t="shared" si="1"/>
        <v>1.6974381079057419</v>
      </c>
      <c r="D22" s="12">
        <v>0.99</v>
      </c>
      <c r="E22" s="12">
        <v>0.82899999999999996</v>
      </c>
      <c r="F22" s="1" t="s">
        <v>9579</v>
      </c>
    </row>
    <row r="23" spans="1:6" x14ac:dyDescent="0.2">
      <c r="A23" t="s">
        <v>4097</v>
      </c>
      <c r="B23">
        <v>0.74280061156274002</v>
      </c>
      <c r="C23">
        <f t="shared" si="1"/>
        <v>1.6734211933160688</v>
      </c>
      <c r="D23" s="12">
        <v>0.35899999999999999</v>
      </c>
      <c r="E23" s="12">
        <v>0.20899999999999999</v>
      </c>
      <c r="F23" s="1" t="s">
        <v>9659</v>
      </c>
    </row>
    <row r="24" spans="1:6" x14ac:dyDescent="0.2">
      <c r="A24" t="s">
        <v>4099</v>
      </c>
      <c r="B24">
        <v>0.73512457393125796</v>
      </c>
      <c r="C24">
        <f t="shared" si="1"/>
        <v>1.6645411931359961</v>
      </c>
      <c r="D24" s="12">
        <v>0.57399999999999995</v>
      </c>
      <c r="E24" s="12">
        <v>0.38100000000000001</v>
      </c>
      <c r="F24" s="1" t="s">
        <v>9617</v>
      </c>
    </row>
    <row r="25" spans="1:6" x14ac:dyDescent="0.2">
      <c r="A25" t="s">
        <v>4146</v>
      </c>
      <c r="B25">
        <v>0.72828709874373498</v>
      </c>
      <c r="C25">
        <f t="shared" si="1"/>
        <v>1.6566709701819611</v>
      </c>
      <c r="D25" s="12">
        <v>0.77100000000000002</v>
      </c>
      <c r="E25" s="12">
        <v>0.53400000000000003</v>
      </c>
      <c r="F25" s="1" t="s">
        <v>9590</v>
      </c>
    </row>
    <row r="26" spans="1:6" x14ac:dyDescent="0.2">
      <c r="A26" t="s">
        <v>4178</v>
      </c>
      <c r="B26">
        <v>0.71561262001433301</v>
      </c>
      <c r="C26">
        <f t="shared" si="1"/>
        <v>1.6421803982323413</v>
      </c>
      <c r="D26" s="12">
        <v>0.64400000000000002</v>
      </c>
      <c r="E26" s="12">
        <v>0.45300000000000001</v>
      </c>
      <c r="F26" s="1" t="s">
        <v>9613</v>
      </c>
    </row>
    <row r="27" spans="1:6" x14ac:dyDescent="0.2">
      <c r="A27" t="s">
        <v>7147</v>
      </c>
      <c r="B27">
        <v>0.71443107684066998</v>
      </c>
      <c r="C27">
        <f t="shared" si="1"/>
        <v>1.6408360304610554</v>
      </c>
      <c r="D27" s="12">
        <v>0.30499999999999999</v>
      </c>
      <c r="E27" s="12">
        <v>0.20799999999999999</v>
      </c>
      <c r="F27" s="1" t="s">
        <v>9758</v>
      </c>
    </row>
    <row r="28" spans="1:6" x14ac:dyDescent="0.2">
      <c r="A28" t="s">
        <v>4231</v>
      </c>
      <c r="B28">
        <v>0.70625378242231796</v>
      </c>
      <c r="C28">
        <f t="shared" si="1"/>
        <v>1.631561967169451</v>
      </c>
      <c r="D28" s="12">
        <v>0.98</v>
      </c>
      <c r="E28" s="12">
        <v>0.86099999999999999</v>
      </c>
      <c r="F28" s="1" t="s">
        <v>9581</v>
      </c>
    </row>
    <row r="29" spans="1:6" x14ac:dyDescent="0.2">
      <c r="A29" t="s">
        <v>9625</v>
      </c>
      <c r="B29">
        <v>0.69027094367458497</v>
      </c>
      <c r="C29">
        <f t="shared" si="1"/>
        <v>1.6135865277429515</v>
      </c>
      <c r="D29" s="12">
        <v>0.59599999999999997</v>
      </c>
      <c r="E29" s="12">
        <v>0.42399999999999999</v>
      </c>
      <c r="F29" s="1" t="s">
        <v>9626</v>
      </c>
    </row>
    <row r="30" spans="1:6" x14ac:dyDescent="0.2">
      <c r="A30" t="s">
        <v>9801</v>
      </c>
      <c r="B30">
        <v>0.65230138377696001</v>
      </c>
      <c r="C30">
        <f t="shared" si="1"/>
        <v>1.5716733268116554</v>
      </c>
      <c r="D30" s="12">
        <v>0.32800000000000001</v>
      </c>
      <c r="E30" s="12">
        <v>0.24099999999999999</v>
      </c>
      <c r="F30" s="1" t="s">
        <v>9802</v>
      </c>
    </row>
    <row r="31" spans="1:6" x14ac:dyDescent="0.2">
      <c r="A31" t="s">
        <v>4094</v>
      </c>
      <c r="B31">
        <v>0.62177467615410098</v>
      </c>
      <c r="C31">
        <f t="shared" si="1"/>
        <v>1.538766872799026</v>
      </c>
      <c r="D31" s="12">
        <v>0.51700000000000002</v>
      </c>
      <c r="E31" s="12">
        <v>0.34799999999999998</v>
      </c>
      <c r="F31" s="1" t="s">
        <v>9643</v>
      </c>
    </row>
    <row r="32" spans="1:6" x14ac:dyDescent="0.2">
      <c r="A32" t="s">
        <v>205</v>
      </c>
      <c r="B32">
        <v>0.60239124901892405</v>
      </c>
      <c r="C32">
        <f t="shared" si="1"/>
        <v>1.5182309309846285</v>
      </c>
      <c r="D32" s="12">
        <v>0.53100000000000003</v>
      </c>
      <c r="E32" s="12">
        <v>0.41299999999999998</v>
      </c>
      <c r="F32" s="1" t="s">
        <v>9706</v>
      </c>
    </row>
    <row r="33" spans="1:6" x14ac:dyDescent="0.2">
      <c r="A33" t="s">
        <v>4324</v>
      </c>
      <c r="B33">
        <v>0.59519379218755097</v>
      </c>
      <c r="C33">
        <f t="shared" si="1"/>
        <v>1.5106754956991015</v>
      </c>
      <c r="D33" s="12">
        <v>0.67800000000000005</v>
      </c>
      <c r="E33" s="12">
        <v>0.52800000000000002</v>
      </c>
      <c r="F33" s="1" t="s">
        <v>9632</v>
      </c>
    </row>
    <row r="34" spans="1:6" x14ac:dyDescent="0.2">
      <c r="A34" t="s">
        <v>585</v>
      </c>
      <c r="B34">
        <v>0.579357418194551</v>
      </c>
      <c r="C34">
        <f t="shared" si="1"/>
        <v>1.4941835854043686</v>
      </c>
      <c r="D34" s="12">
        <v>0.90900000000000003</v>
      </c>
      <c r="E34" s="12">
        <v>0.751</v>
      </c>
      <c r="F34" s="1" t="s">
        <v>9591</v>
      </c>
    </row>
    <row r="35" spans="1:6" x14ac:dyDescent="0.2">
      <c r="A35" t="s">
        <v>211</v>
      </c>
      <c r="B35">
        <v>0.57456736838982703</v>
      </c>
      <c r="C35">
        <f t="shared" si="1"/>
        <v>1.4892308095208089</v>
      </c>
      <c r="D35" s="12">
        <v>0.59799999999999998</v>
      </c>
      <c r="E35" s="12">
        <v>0.46400000000000002</v>
      </c>
      <c r="F35" s="1" t="s">
        <v>9672</v>
      </c>
    </row>
    <row r="36" spans="1:6" x14ac:dyDescent="0.2">
      <c r="A36" t="s">
        <v>1723</v>
      </c>
      <c r="B36">
        <v>0.57248184812873804</v>
      </c>
      <c r="C36">
        <f t="shared" si="1"/>
        <v>1.4870795736911149</v>
      </c>
      <c r="D36" s="12">
        <v>0.745</v>
      </c>
      <c r="E36" s="12">
        <v>0.61399999999999999</v>
      </c>
      <c r="F36" s="1" t="s">
        <v>9641</v>
      </c>
    </row>
    <row r="37" spans="1:6" x14ac:dyDescent="0.2">
      <c r="A37" t="s">
        <v>635</v>
      </c>
      <c r="B37">
        <v>0.55915748443805702</v>
      </c>
      <c r="C37">
        <f t="shared" si="1"/>
        <v>1.4734085141558682</v>
      </c>
      <c r="D37" s="12">
        <v>0.79300000000000004</v>
      </c>
      <c r="E37" s="12">
        <v>0.67700000000000005</v>
      </c>
      <c r="F37" s="1" t="s">
        <v>9618</v>
      </c>
    </row>
    <row r="38" spans="1:6" x14ac:dyDescent="0.2">
      <c r="A38" t="s">
        <v>4343</v>
      </c>
      <c r="B38">
        <v>0.55473256144638505</v>
      </c>
      <c r="C38">
        <f t="shared" si="1"/>
        <v>1.4688963124430006</v>
      </c>
      <c r="D38" s="12">
        <v>0.64400000000000002</v>
      </c>
      <c r="E38" s="12">
        <v>0.495</v>
      </c>
      <c r="F38" s="1" t="s">
        <v>9656</v>
      </c>
    </row>
    <row r="39" spans="1:6" x14ac:dyDescent="0.2">
      <c r="A39" t="s">
        <v>4220</v>
      </c>
      <c r="B39">
        <v>0.55252495868106499</v>
      </c>
      <c r="C39">
        <f t="shared" si="1"/>
        <v>1.4666503354868465</v>
      </c>
      <c r="D39" s="12">
        <v>0.85699999999999998</v>
      </c>
      <c r="E39" s="12">
        <v>0.74399999999999999</v>
      </c>
      <c r="F39" s="1" t="s">
        <v>9601</v>
      </c>
    </row>
    <row r="40" spans="1:6" x14ac:dyDescent="0.2">
      <c r="A40" t="s">
        <v>838</v>
      </c>
      <c r="B40">
        <v>0.54852793874789796</v>
      </c>
      <c r="C40">
        <f t="shared" si="1"/>
        <v>1.4625925705180263</v>
      </c>
      <c r="D40" s="12">
        <v>0.60399999999999998</v>
      </c>
      <c r="E40" s="12">
        <v>0.501</v>
      </c>
      <c r="F40" s="1" t="s">
        <v>9705</v>
      </c>
    </row>
    <row r="41" spans="1:6" x14ac:dyDescent="0.2">
      <c r="A41" t="s">
        <v>4667</v>
      </c>
      <c r="B41">
        <v>0.54509968553973298</v>
      </c>
      <c r="C41">
        <f t="shared" si="1"/>
        <v>1.459121161288351</v>
      </c>
      <c r="D41" s="12">
        <v>0.47899999999999998</v>
      </c>
      <c r="E41" s="12">
        <v>0.33500000000000002</v>
      </c>
      <c r="F41" s="1" t="s">
        <v>9677</v>
      </c>
    </row>
    <row r="42" spans="1:6" x14ac:dyDescent="0.2">
      <c r="A42" t="s">
        <v>5462</v>
      </c>
      <c r="B42">
        <v>0.53635704876054802</v>
      </c>
      <c r="C42">
        <f t="shared" si="1"/>
        <v>1.4503057207743957</v>
      </c>
      <c r="D42" s="12">
        <v>0.4</v>
      </c>
      <c r="E42" s="12">
        <v>0.313</v>
      </c>
      <c r="F42" s="1" t="s">
        <v>9815</v>
      </c>
    </row>
    <row r="43" spans="1:6" x14ac:dyDescent="0.2">
      <c r="A43" t="s">
        <v>225</v>
      </c>
      <c r="B43">
        <v>0.52865977489577798</v>
      </c>
      <c r="C43">
        <f t="shared" si="1"/>
        <v>1.4425884467779124</v>
      </c>
      <c r="D43" s="12">
        <v>0.91200000000000003</v>
      </c>
      <c r="E43" s="12">
        <v>0.79100000000000004</v>
      </c>
      <c r="F43" s="1" t="s">
        <v>9596</v>
      </c>
    </row>
    <row r="44" spans="1:6" x14ac:dyDescent="0.2">
      <c r="A44" t="s">
        <v>4427</v>
      </c>
      <c r="B44">
        <v>0.52455452503731503</v>
      </c>
      <c r="C44">
        <f t="shared" si="1"/>
        <v>1.4384893351013885</v>
      </c>
      <c r="D44" s="12">
        <v>0.93799999999999994</v>
      </c>
      <c r="E44" s="12">
        <v>0.86</v>
      </c>
      <c r="F44" s="1" t="s">
        <v>9599</v>
      </c>
    </row>
    <row r="45" spans="1:6" x14ac:dyDescent="0.2">
      <c r="A45" t="s">
        <v>6890</v>
      </c>
      <c r="B45">
        <v>0.51457380148280196</v>
      </c>
      <c r="C45">
        <f t="shared" si="1"/>
        <v>1.4285720510702566</v>
      </c>
      <c r="D45" s="12">
        <v>0.378</v>
      </c>
      <c r="E45" s="12">
        <v>0.29599999999999999</v>
      </c>
      <c r="F45" s="1" t="s">
        <v>9841</v>
      </c>
    </row>
    <row r="46" spans="1:6" x14ac:dyDescent="0.2">
      <c r="A46" t="s">
        <v>5721</v>
      </c>
      <c r="B46">
        <v>0.51359581095247697</v>
      </c>
      <c r="C46">
        <f t="shared" si="1"/>
        <v>1.4276039625594719</v>
      </c>
      <c r="D46" s="12">
        <v>0.59299999999999997</v>
      </c>
      <c r="E46" s="12">
        <v>0.47699999999999998</v>
      </c>
      <c r="F46" s="1" t="s">
        <v>9695</v>
      </c>
    </row>
    <row r="47" spans="1:6" x14ac:dyDescent="0.2">
      <c r="A47" t="s">
        <v>389</v>
      </c>
      <c r="B47">
        <v>0.51291739261581304</v>
      </c>
      <c r="C47">
        <f t="shared" si="1"/>
        <v>1.4269327985258995</v>
      </c>
      <c r="D47" s="12">
        <v>0.92800000000000005</v>
      </c>
      <c r="E47" s="12">
        <v>0.81100000000000005</v>
      </c>
      <c r="F47" s="1" t="s">
        <v>9593</v>
      </c>
    </row>
    <row r="48" spans="1:6" x14ac:dyDescent="0.2">
      <c r="A48" t="s">
        <v>65</v>
      </c>
      <c r="B48">
        <v>0.510113699271314</v>
      </c>
      <c r="C48">
        <f t="shared" si="1"/>
        <v>1.4241624298845401</v>
      </c>
      <c r="D48" s="12">
        <v>0.84399999999999997</v>
      </c>
      <c r="E48" s="12">
        <v>0.72399999999999998</v>
      </c>
      <c r="F48" s="1" t="s">
        <v>9620</v>
      </c>
    </row>
    <row r="49" spans="1:6" x14ac:dyDescent="0.2">
      <c r="A49" t="s">
        <v>631</v>
      </c>
      <c r="B49">
        <v>0.49141394952369599</v>
      </c>
      <c r="C49">
        <f t="shared" si="1"/>
        <v>1.4058220119645173</v>
      </c>
      <c r="D49" s="12">
        <v>0.623</v>
      </c>
      <c r="E49" s="12">
        <v>0.54400000000000004</v>
      </c>
      <c r="F49" s="1" t="s">
        <v>9735</v>
      </c>
    </row>
    <row r="50" spans="1:6" x14ac:dyDescent="0.2">
      <c r="A50" t="s">
        <v>7245</v>
      </c>
      <c r="B50">
        <v>0.48507778660871997</v>
      </c>
      <c r="C50">
        <f t="shared" si="1"/>
        <v>1.3996613298964107</v>
      </c>
      <c r="D50" s="12">
        <v>0.64500000000000002</v>
      </c>
      <c r="E50" s="12">
        <v>0.54500000000000004</v>
      </c>
      <c r="F50" s="1" t="s">
        <v>9724</v>
      </c>
    </row>
    <row r="51" spans="1:6" x14ac:dyDescent="0.2">
      <c r="A51" t="s">
        <v>1108</v>
      </c>
      <c r="B51">
        <v>0.478902929461889</v>
      </c>
      <c r="C51">
        <f t="shared" si="1"/>
        <v>1.3936834626979233</v>
      </c>
      <c r="D51" s="12">
        <v>0.51200000000000001</v>
      </c>
      <c r="E51" s="12">
        <v>0.42</v>
      </c>
      <c r="F51" s="1" t="s">
        <v>9791</v>
      </c>
    </row>
    <row r="52" spans="1:6" x14ac:dyDescent="0.2">
      <c r="A52" t="s">
        <v>265</v>
      </c>
      <c r="B52">
        <v>0.47665199161863497</v>
      </c>
      <c r="C52">
        <f t="shared" si="1"/>
        <v>1.3915106897039864</v>
      </c>
      <c r="D52" s="12">
        <v>0.68300000000000005</v>
      </c>
      <c r="E52" s="12">
        <v>0.58099999999999996</v>
      </c>
      <c r="F52" s="1" t="s">
        <v>9689</v>
      </c>
    </row>
    <row r="53" spans="1:6" x14ac:dyDescent="0.2">
      <c r="A53" t="s">
        <v>4196</v>
      </c>
      <c r="B53">
        <v>0.47309147419894199</v>
      </c>
      <c r="C53">
        <f t="shared" si="1"/>
        <v>1.3880807275993365</v>
      </c>
      <c r="D53" s="12">
        <v>0.40699999999999997</v>
      </c>
      <c r="E53" s="12">
        <v>0.317</v>
      </c>
      <c r="F53" s="1" t="s">
        <v>9821</v>
      </c>
    </row>
    <row r="54" spans="1:6" x14ac:dyDescent="0.2">
      <c r="A54" t="s">
        <v>541</v>
      </c>
      <c r="B54">
        <v>0.47250521091382203</v>
      </c>
      <c r="C54">
        <f t="shared" si="1"/>
        <v>1.3875167723489272</v>
      </c>
      <c r="D54" s="12">
        <v>0.33200000000000002</v>
      </c>
      <c r="E54" s="12">
        <v>0.27400000000000002</v>
      </c>
      <c r="F54" s="1" t="s">
        <v>9949</v>
      </c>
    </row>
    <row r="55" spans="1:6" x14ac:dyDescent="0.2">
      <c r="A55" t="s">
        <v>4109</v>
      </c>
      <c r="B55">
        <v>0.46807024393748098</v>
      </c>
      <c r="C55">
        <f t="shared" si="1"/>
        <v>1.3832579773546563</v>
      </c>
      <c r="D55" s="12">
        <v>0.88200000000000001</v>
      </c>
      <c r="E55" s="12">
        <v>0.77800000000000002</v>
      </c>
      <c r="F55" s="1" t="s">
        <v>9606</v>
      </c>
    </row>
    <row r="56" spans="1:6" x14ac:dyDescent="0.2">
      <c r="A56" t="s">
        <v>4092</v>
      </c>
      <c r="B56">
        <v>0.46535614763805</v>
      </c>
      <c r="C56">
        <f t="shared" si="1"/>
        <v>1.3806581443709449</v>
      </c>
      <c r="D56" s="12">
        <v>0.34200000000000003</v>
      </c>
      <c r="E56" s="12">
        <v>0.26600000000000001</v>
      </c>
      <c r="F56" s="1" t="s">
        <v>9877</v>
      </c>
    </row>
    <row r="57" spans="1:6" x14ac:dyDescent="0.2">
      <c r="A57" t="s">
        <v>559</v>
      </c>
      <c r="B57">
        <v>0.46463720734753999</v>
      </c>
      <c r="C57">
        <f t="shared" si="1"/>
        <v>1.37997029041998</v>
      </c>
      <c r="D57" s="12">
        <v>0.70599999999999996</v>
      </c>
      <c r="E57" s="12">
        <v>0.622</v>
      </c>
      <c r="F57" s="1" t="s">
        <v>9701</v>
      </c>
    </row>
    <row r="58" spans="1:6" x14ac:dyDescent="0.2">
      <c r="A58" t="s">
        <v>727</v>
      </c>
      <c r="B58">
        <v>0.46210952907381297</v>
      </c>
      <c r="C58">
        <f t="shared" si="1"/>
        <v>1.3775546260418401</v>
      </c>
      <c r="D58" s="12">
        <v>0.48199999999999998</v>
      </c>
      <c r="E58" s="12">
        <v>0.39900000000000002</v>
      </c>
      <c r="F58" s="1" t="s">
        <v>9817</v>
      </c>
    </row>
    <row r="59" spans="1:6" x14ac:dyDescent="0.2">
      <c r="A59" t="s">
        <v>6688</v>
      </c>
      <c r="B59">
        <v>0.45374783134951702</v>
      </c>
      <c r="C59">
        <f t="shared" si="1"/>
        <v>1.3695935677979525</v>
      </c>
      <c r="D59" s="12">
        <v>0.47499999999999998</v>
      </c>
      <c r="E59" s="12">
        <v>0.39800000000000002</v>
      </c>
      <c r="F59" s="1" t="s">
        <v>9832</v>
      </c>
    </row>
    <row r="60" spans="1:6" x14ac:dyDescent="0.2">
      <c r="A60" t="s">
        <v>601</v>
      </c>
      <c r="B60">
        <v>0.44718064863607598</v>
      </c>
      <c r="C60">
        <f t="shared" si="1"/>
        <v>1.3633733128739634</v>
      </c>
      <c r="D60" s="12">
        <v>0.60899999999999999</v>
      </c>
      <c r="E60" s="12">
        <v>0.52800000000000002</v>
      </c>
      <c r="F60" s="1" t="s">
        <v>9778</v>
      </c>
    </row>
    <row r="61" spans="1:6" x14ac:dyDescent="0.2">
      <c r="A61" t="s">
        <v>4260</v>
      </c>
      <c r="B61">
        <v>0.44711841790346202</v>
      </c>
      <c r="C61">
        <f t="shared" si="1"/>
        <v>1.3633145049569477</v>
      </c>
      <c r="D61" s="12">
        <v>0.80100000000000005</v>
      </c>
      <c r="E61" s="12">
        <v>0.70499999999999996</v>
      </c>
      <c r="F61" s="1" t="s">
        <v>9644</v>
      </c>
    </row>
    <row r="62" spans="1:6" x14ac:dyDescent="0.2">
      <c r="A62" t="s">
        <v>4229</v>
      </c>
      <c r="B62">
        <v>0.44681044966394301</v>
      </c>
      <c r="C62">
        <f t="shared" si="1"/>
        <v>1.363023512927199</v>
      </c>
      <c r="D62" s="12">
        <v>0.97099999999999997</v>
      </c>
      <c r="E62" s="12">
        <v>0.91400000000000003</v>
      </c>
      <c r="F62" s="1" t="s">
        <v>9600</v>
      </c>
    </row>
    <row r="63" spans="1:6" x14ac:dyDescent="0.2">
      <c r="A63" t="s">
        <v>355</v>
      </c>
      <c r="B63">
        <v>0.443448443878948</v>
      </c>
      <c r="C63">
        <f t="shared" si="1"/>
        <v>1.3598508690136684</v>
      </c>
      <c r="D63" s="12">
        <v>0.35299999999999998</v>
      </c>
      <c r="E63" s="12">
        <v>0.28599999999999998</v>
      </c>
      <c r="F63" s="1" t="s">
        <v>9910</v>
      </c>
    </row>
    <row r="64" spans="1:6" x14ac:dyDescent="0.2">
      <c r="A64" t="s">
        <v>4255</v>
      </c>
      <c r="B64">
        <v>0.442761212481254</v>
      </c>
      <c r="C64">
        <f t="shared" si="1"/>
        <v>1.3592032549033781</v>
      </c>
      <c r="D64" s="12">
        <v>0.58399999999999996</v>
      </c>
      <c r="E64" s="12">
        <v>0.49399999999999999</v>
      </c>
      <c r="F64" s="1" t="s">
        <v>9780</v>
      </c>
    </row>
    <row r="65" spans="1:6" x14ac:dyDescent="0.2">
      <c r="A65" t="s">
        <v>5901</v>
      </c>
      <c r="B65">
        <v>0.44083201074341299</v>
      </c>
      <c r="C65">
        <f t="shared" si="1"/>
        <v>1.3573869148083071</v>
      </c>
      <c r="D65" s="12">
        <v>0.52500000000000002</v>
      </c>
      <c r="E65" s="12">
        <v>0.432</v>
      </c>
      <c r="F65" s="1" t="s">
        <v>9796</v>
      </c>
    </row>
    <row r="66" spans="1:6" x14ac:dyDescent="0.2">
      <c r="A66" t="s">
        <v>9687</v>
      </c>
      <c r="B66">
        <v>0.44014125448244101</v>
      </c>
      <c r="C66">
        <f t="shared" si="1"/>
        <v>1.3567371592784554</v>
      </c>
      <c r="D66" s="12">
        <v>0.78800000000000003</v>
      </c>
      <c r="E66" s="12">
        <v>0.71599999999999997</v>
      </c>
      <c r="F66" s="1" t="s">
        <v>9688</v>
      </c>
    </row>
    <row r="67" spans="1:6" x14ac:dyDescent="0.2">
      <c r="A67" t="s">
        <v>4585</v>
      </c>
      <c r="B67">
        <v>0.43903265544063402</v>
      </c>
      <c r="C67">
        <f t="shared" si="1"/>
        <v>1.3556950126453922</v>
      </c>
      <c r="D67" s="12">
        <v>0.28999999999999998</v>
      </c>
      <c r="E67" s="12">
        <v>0.23599999999999999</v>
      </c>
      <c r="F67" s="1" t="s">
        <v>9976</v>
      </c>
    </row>
    <row r="68" spans="1:6" x14ac:dyDescent="0.2">
      <c r="A68" t="s">
        <v>4339</v>
      </c>
      <c r="B68">
        <v>0.43857489682321998</v>
      </c>
      <c r="C68">
        <f t="shared" si="1"/>
        <v>1.3552649268586565</v>
      </c>
      <c r="D68" s="12">
        <v>0.314</v>
      </c>
      <c r="E68" s="12">
        <v>0.25900000000000001</v>
      </c>
      <c r="F68" s="1" t="s">
        <v>9980</v>
      </c>
    </row>
    <row r="69" spans="1:6" x14ac:dyDescent="0.2">
      <c r="A69" t="s">
        <v>163</v>
      </c>
      <c r="B69">
        <v>0.43591798289101003</v>
      </c>
      <c r="C69">
        <f t="shared" ref="C69:C132" si="2">2^B69</f>
        <v>1.3527713239120451</v>
      </c>
      <c r="D69" s="12">
        <v>0.77700000000000002</v>
      </c>
      <c r="E69" s="12">
        <v>0.66800000000000004</v>
      </c>
      <c r="F69" s="1" t="s">
        <v>9676</v>
      </c>
    </row>
    <row r="70" spans="1:6" x14ac:dyDescent="0.2">
      <c r="A70" t="s">
        <v>6586</v>
      </c>
      <c r="B70">
        <v>0.43568201450972599</v>
      </c>
      <c r="C70">
        <f t="shared" si="2"/>
        <v>1.3525500816212626</v>
      </c>
      <c r="D70" s="12">
        <v>0.755</v>
      </c>
      <c r="E70" s="12">
        <v>0.68400000000000005</v>
      </c>
      <c r="F70" s="1" t="s">
        <v>9702</v>
      </c>
    </row>
    <row r="71" spans="1:6" x14ac:dyDescent="0.2">
      <c r="A71" t="s">
        <v>6248</v>
      </c>
      <c r="B71">
        <v>0.42644734783952398</v>
      </c>
      <c r="C71">
        <f t="shared" si="2"/>
        <v>1.3439200810281788</v>
      </c>
      <c r="D71" s="12">
        <v>0.80300000000000005</v>
      </c>
      <c r="E71" s="12">
        <v>0.71199999999999997</v>
      </c>
      <c r="F71" s="1" t="s">
        <v>9661</v>
      </c>
    </row>
    <row r="72" spans="1:6" x14ac:dyDescent="0.2">
      <c r="A72" t="s">
        <v>299</v>
      </c>
      <c r="B72">
        <v>0.42209960720718698</v>
      </c>
      <c r="C72">
        <f t="shared" si="2"/>
        <v>1.3398761075700412</v>
      </c>
      <c r="D72" s="12">
        <v>0.76800000000000002</v>
      </c>
      <c r="E72" s="12">
        <v>0.68400000000000005</v>
      </c>
      <c r="F72" s="1" t="s">
        <v>9679</v>
      </c>
    </row>
    <row r="73" spans="1:6" x14ac:dyDescent="0.2">
      <c r="A73" t="s">
        <v>597</v>
      </c>
      <c r="B73">
        <v>0.42066762738227997</v>
      </c>
      <c r="C73">
        <f t="shared" si="2"/>
        <v>1.338546842824569</v>
      </c>
      <c r="D73" s="12">
        <v>0.68899999999999995</v>
      </c>
      <c r="E73" s="12">
        <v>0.59699999999999998</v>
      </c>
      <c r="F73" s="1" t="s">
        <v>9719</v>
      </c>
    </row>
    <row r="74" spans="1:6" x14ac:dyDescent="0.2">
      <c r="A74" t="s">
        <v>6039</v>
      </c>
      <c r="B74">
        <v>0.42055828451559801</v>
      </c>
      <c r="C74">
        <f t="shared" si="2"/>
        <v>1.33844539726706</v>
      </c>
      <c r="D74" s="12">
        <v>0.27500000000000002</v>
      </c>
      <c r="E74" s="12">
        <v>0.23599999999999999</v>
      </c>
      <c r="F74">
        <v>0.13990868664145401</v>
      </c>
    </row>
    <row r="75" spans="1:6" x14ac:dyDescent="0.2">
      <c r="A75" t="s">
        <v>6929</v>
      </c>
      <c r="B75">
        <v>0.41975422228514198</v>
      </c>
      <c r="C75">
        <f t="shared" si="2"/>
        <v>1.3376996446877647</v>
      </c>
      <c r="D75" s="12">
        <v>0.32300000000000001</v>
      </c>
      <c r="E75" s="12">
        <v>0.27</v>
      </c>
      <c r="F75">
        <v>2.6391441045067201E-4</v>
      </c>
    </row>
    <row r="76" spans="1:6" x14ac:dyDescent="0.2">
      <c r="A76" t="s">
        <v>651</v>
      </c>
      <c r="B76">
        <v>0.41890693989165301</v>
      </c>
      <c r="C76">
        <f t="shared" si="2"/>
        <v>1.3369142558363678</v>
      </c>
      <c r="D76" s="12">
        <v>0.75</v>
      </c>
      <c r="E76" s="12">
        <v>0.67100000000000004</v>
      </c>
      <c r="F76" s="1" t="s">
        <v>9709</v>
      </c>
    </row>
    <row r="77" spans="1:6" x14ac:dyDescent="0.2">
      <c r="A77" t="s">
        <v>7615</v>
      </c>
      <c r="B77">
        <v>0.415362688129288</v>
      </c>
      <c r="C77">
        <f t="shared" si="2"/>
        <v>1.3336339055202207</v>
      </c>
      <c r="D77" s="12">
        <v>0.39300000000000002</v>
      </c>
      <c r="E77" s="12">
        <v>0.32900000000000001</v>
      </c>
      <c r="F77" s="1" t="s">
        <v>9909</v>
      </c>
    </row>
    <row r="78" spans="1:6" x14ac:dyDescent="0.2">
      <c r="A78" t="s">
        <v>3716</v>
      </c>
      <c r="B78">
        <v>0.41094009539618898</v>
      </c>
      <c r="C78">
        <f t="shared" si="2"/>
        <v>1.3295519004412206</v>
      </c>
      <c r="D78" s="12">
        <v>0.67400000000000004</v>
      </c>
      <c r="E78" s="12">
        <v>0.60099999999999998</v>
      </c>
      <c r="F78" s="1" t="s">
        <v>9767</v>
      </c>
    </row>
    <row r="79" spans="1:6" x14ac:dyDescent="0.2">
      <c r="A79" t="s">
        <v>7864</v>
      </c>
      <c r="B79">
        <v>0.40958430752956898</v>
      </c>
      <c r="C79">
        <f t="shared" si="2"/>
        <v>1.3283030269459719</v>
      </c>
      <c r="D79" s="12">
        <v>0.35599999999999998</v>
      </c>
      <c r="E79" s="12">
        <v>0.29699999999999999</v>
      </c>
      <c r="F79" s="1" t="s">
        <v>9957</v>
      </c>
    </row>
    <row r="80" spans="1:6" x14ac:dyDescent="0.2">
      <c r="A80" t="s">
        <v>5637</v>
      </c>
      <c r="B80">
        <v>0.40788360429088799</v>
      </c>
      <c r="C80">
        <f t="shared" si="2"/>
        <v>1.32673809590179</v>
      </c>
      <c r="D80" s="12">
        <v>0.71899999999999997</v>
      </c>
      <c r="E80" s="12">
        <v>0.61899999999999999</v>
      </c>
      <c r="F80" s="1" t="s">
        <v>9696</v>
      </c>
    </row>
    <row r="81" spans="1:6" x14ac:dyDescent="0.2">
      <c r="A81" t="s">
        <v>4088</v>
      </c>
      <c r="B81">
        <v>0.40753773963556</v>
      </c>
      <c r="C81">
        <f t="shared" si="2"/>
        <v>1.3264200683202163</v>
      </c>
      <c r="D81" s="12">
        <v>0.97199999999999998</v>
      </c>
      <c r="E81" s="12">
        <v>0.92700000000000005</v>
      </c>
      <c r="F81" s="1" t="s">
        <v>9602</v>
      </c>
    </row>
    <row r="82" spans="1:6" x14ac:dyDescent="0.2">
      <c r="A82" t="s">
        <v>4134</v>
      </c>
      <c r="B82">
        <v>0.40398906668269602</v>
      </c>
      <c r="C82">
        <f t="shared" si="2"/>
        <v>1.3231614124262385</v>
      </c>
      <c r="D82" s="12">
        <v>0.42399999999999999</v>
      </c>
      <c r="E82" s="12">
        <v>0.309</v>
      </c>
      <c r="F82" s="1" t="s">
        <v>9765</v>
      </c>
    </row>
    <row r="83" spans="1:6" x14ac:dyDescent="0.2">
      <c r="A83" t="s">
        <v>8236</v>
      </c>
      <c r="B83">
        <v>0.40323943888851299</v>
      </c>
      <c r="C83">
        <f t="shared" si="2"/>
        <v>1.3224740731783531</v>
      </c>
      <c r="D83" s="12">
        <v>0.56899999999999995</v>
      </c>
      <c r="E83" s="12">
        <v>0.501</v>
      </c>
      <c r="F83" s="1" t="s">
        <v>9830</v>
      </c>
    </row>
    <row r="84" spans="1:6" x14ac:dyDescent="0.2">
      <c r="A84" t="s">
        <v>4296</v>
      </c>
      <c r="B84">
        <v>0.402035960572313</v>
      </c>
      <c r="C84">
        <f t="shared" si="2"/>
        <v>1.3213713417092925</v>
      </c>
      <c r="D84" s="12">
        <v>0.71599999999999997</v>
      </c>
      <c r="E84" s="12">
        <v>0.63500000000000001</v>
      </c>
      <c r="F84" s="1" t="s">
        <v>9738</v>
      </c>
    </row>
    <row r="85" spans="1:6" x14ac:dyDescent="0.2">
      <c r="A85" t="s">
        <v>6520</v>
      </c>
      <c r="B85">
        <v>0.39857293951488698</v>
      </c>
      <c r="C85">
        <f t="shared" si="2"/>
        <v>1.318203347752098</v>
      </c>
      <c r="D85" s="12">
        <v>0.71</v>
      </c>
      <c r="E85" s="12">
        <v>0.64200000000000002</v>
      </c>
      <c r="F85" s="1" t="s">
        <v>9751</v>
      </c>
    </row>
    <row r="86" spans="1:6" x14ac:dyDescent="0.2">
      <c r="A86" t="s">
        <v>609</v>
      </c>
      <c r="B86">
        <v>0.39729257814221502</v>
      </c>
      <c r="C86">
        <f t="shared" si="2"/>
        <v>1.3170339890945724</v>
      </c>
      <c r="D86" s="12">
        <v>0.88800000000000001</v>
      </c>
      <c r="E86" s="12">
        <v>0.84399999999999997</v>
      </c>
      <c r="F86" s="1" t="s">
        <v>9663</v>
      </c>
    </row>
    <row r="87" spans="1:6" x14ac:dyDescent="0.2">
      <c r="A87" t="s">
        <v>6947</v>
      </c>
      <c r="B87">
        <v>0.39532368257102801</v>
      </c>
      <c r="C87">
        <f t="shared" si="2"/>
        <v>1.3152378134154297</v>
      </c>
      <c r="D87" s="12">
        <v>0.26300000000000001</v>
      </c>
      <c r="E87" s="12">
        <v>0.22900000000000001</v>
      </c>
      <c r="F87">
        <v>1</v>
      </c>
    </row>
    <row r="88" spans="1:6" x14ac:dyDescent="0.2">
      <c r="A88" t="s">
        <v>121</v>
      </c>
      <c r="B88">
        <v>0.39279168900561801</v>
      </c>
      <c r="C88">
        <f t="shared" si="2"/>
        <v>1.3129315373182044</v>
      </c>
      <c r="D88" s="12">
        <v>0.68700000000000006</v>
      </c>
      <c r="E88" s="12">
        <v>0.60499999999999998</v>
      </c>
      <c r="F88" s="1" t="s">
        <v>9747</v>
      </c>
    </row>
    <row r="89" spans="1:6" x14ac:dyDescent="0.2">
      <c r="A89" t="s">
        <v>7911</v>
      </c>
      <c r="B89">
        <v>0.39262042701716698</v>
      </c>
      <c r="C89">
        <f t="shared" si="2"/>
        <v>1.3127756887752489</v>
      </c>
      <c r="D89" s="12">
        <v>0.65600000000000003</v>
      </c>
      <c r="E89" s="12">
        <v>0.59499999999999997</v>
      </c>
      <c r="F89" s="1" t="s">
        <v>9784</v>
      </c>
    </row>
    <row r="90" spans="1:6" x14ac:dyDescent="0.2">
      <c r="A90" t="s">
        <v>4182</v>
      </c>
      <c r="B90">
        <v>0.39057940309690198</v>
      </c>
      <c r="C90">
        <f t="shared" si="2"/>
        <v>1.3109197787721552</v>
      </c>
      <c r="D90" s="12">
        <v>0.61399999999999999</v>
      </c>
      <c r="E90" s="12">
        <v>0.53500000000000003</v>
      </c>
      <c r="F90" s="1" t="s">
        <v>9797</v>
      </c>
    </row>
    <row r="91" spans="1:6" x14ac:dyDescent="0.2">
      <c r="A91" t="s">
        <v>511</v>
      </c>
      <c r="B91">
        <v>0.38971497380444498</v>
      </c>
      <c r="C91">
        <f t="shared" si="2"/>
        <v>1.3101345414213998</v>
      </c>
      <c r="D91" s="12">
        <v>0.86499999999999999</v>
      </c>
      <c r="E91" s="12">
        <v>0.80900000000000005</v>
      </c>
      <c r="F91" s="1" t="s">
        <v>9691</v>
      </c>
    </row>
    <row r="92" spans="1:6" x14ac:dyDescent="0.2">
      <c r="A92" t="s">
        <v>10002</v>
      </c>
      <c r="B92">
        <v>0.38312047711297298</v>
      </c>
      <c r="C92">
        <f t="shared" si="2"/>
        <v>1.3041596389585188</v>
      </c>
      <c r="D92" s="12">
        <v>0.30599999999999999</v>
      </c>
      <c r="E92" s="12">
        <v>0.27300000000000002</v>
      </c>
      <c r="F92">
        <v>0.61670600438837997</v>
      </c>
    </row>
    <row r="93" spans="1:6" x14ac:dyDescent="0.2">
      <c r="A93" t="s">
        <v>7502</v>
      </c>
      <c r="B93">
        <v>0.38248955237842402</v>
      </c>
      <c r="C93">
        <f t="shared" si="2"/>
        <v>1.303589423732052</v>
      </c>
      <c r="D93" s="12">
        <v>0.86599999999999999</v>
      </c>
      <c r="E93" s="12">
        <v>0.80300000000000005</v>
      </c>
      <c r="F93" s="1" t="s">
        <v>9675</v>
      </c>
    </row>
    <row r="94" spans="1:6" x14ac:dyDescent="0.2">
      <c r="A94" t="s">
        <v>73</v>
      </c>
      <c r="B94">
        <v>0.38202326123171998</v>
      </c>
      <c r="C94">
        <f t="shared" si="2"/>
        <v>1.3031681607699479</v>
      </c>
      <c r="D94" s="12">
        <v>1</v>
      </c>
      <c r="E94" s="12">
        <v>1</v>
      </c>
      <c r="F94" s="1" t="s">
        <v>9585</v>
      </c>
    </row>
    <row r="95" spans="1:6" x14ac:dyDescent="0.2">
      <c r="A95" t="s">
        <v>4673</v>
      </c>
      <c r="B95">
        <v>0.38200540131196797</v>
      </c>
      <c r="C95">
        <f t="shared" si="2"/>
        <v>1.3031520282304632</v>
      </c>
      <c r="D95" s="12">
        <v>0.47599999999999998</v>
      </c>
      <c r="E95" s="12">
        <v>0.42599999999999999</v>
      </c>
      <c r="F95" s="1" t="s">
        <v>9947</v>
      </c>
    </row>
    <row r="96" spans="1:6" x14ac:dyDescent="0.2">
      <c r="A96" t="s">
        <v>766</v>
      </c>
      <c r="B96">
        <v>0.381855724764319</v>
      </c>
      <c r="C96">
        <f t="shared" si="2"/>
        <v>1.303016835987203</v>
      </c>
      <c r="D96" s="12">
        <v>0.53600000000000003</v>
      </c>
      <c r="E96" s="12">
        <v>0.46100000000000002</v>
      </c>
      <c r="F96" s="1" t="s">
        <v>9842</v>
      </c>
    </row>
    <row r="97" spans="1:6" x14ac:dyDescent="0.2">
      <c r="A97" t="s">
        <v>4333</v>
      </c>
      <c r="B97">
        <v>0.38152303840704999</v>
      </c>
      <c r="C97">
        <f t="shared" si="2"/>
        <v>1.3027163941516318</v>
      </c>
      <c r="D97" s="12">
        <v>0.92600000000000005</v>
      </c>
      <c r="E97" s="12">
        <v>0.89900000000000002</v>
      </c>
      <c r="F97" s="1" t="s">
        <v>9636</v>
      </c>
    </row>
    <row r="98" spans="1:6" x14ac:dyDescent="0.2">
      <c r="A98" t="s">
        <v>1958</v>
      </c>
      <c r="B98">
        <v>0.38092376583279702</v>
      </c>
      <c r="C98">
        <f t="shared" si="2"/>
        <v>1.3021753788532595</v>
      </c>
      <c r="D98" s="12">
        <v>0.433</v>
      </c>
      <c r="E98" s="12">
        <v>0.34799999999999998</v>
      </c>
      <c r="F98" s="1" t="s">
        <v>9843</v>
      </c>
    </row>
    <row r="99" spans="1:6" x14ac:dyDescent="0.2">
      <c r="A99" t="s">
        <v>5906</v>
      </c>
      <c r="B99">
        <v>0.377160545659456</v>
      </c>
      <c r="C99">
        <f t="shared" si="2"/>
        <v>1.2987831255749782</v>
      </c>
      <c r="D99" s="12">
        <v>0.84199999999999997</v>
      </c>
      <c r="E99" s="12">
        <v>0.77600000000000002</v>
      </c>
      <c r="F99" s="1" t="s">
        <v>9683</v>
      </c>
    </row>
    <row r="100" spans="1:6" x14ac:dyDescent="0.2">
      <c r="A100" t="s">
        <v>5225</v>
      </c>
      <c r="B100">
        <v>0.37646736969218902</v>
      </c>
      <c r="C100">
        <f t="shared" si="2"/>
        <v>1.2981592452835078</v>
      </c>
      <c r="D100" s="12">
        <v>0.36299999999999999</v>
      </c>
      <c r="E100" s="12">
        <v>0.32100000000000001</v>
      </c>
      <c r="F100">
        <v>1.3503948518524E-2</v>
      </c>
    </row>
    <row r="101" spans="1:6" x14ac:dyDescent="0.2">
      <c r="A101" t="s">
        <v>5704</v>
      </c>
      <c r="B101">
        <v>0.37638783368416401</v>
      </c>
      <c r="C101">
        <f t="shared" si="2"/>
        <v>1.2980876795297129</v>
      </c>
      <c r="D101" s="12">
        <v>0.97099999999999997</v>
      </c>
      <c r="E101" s="12">
        <v>0.95299999999999996</v>
      </c>
      <c r="F101" s="1" t="s">
        <v>9615</v>
      </c>
    </row>
    <row r="102" spans="1:6" x14ac:dyDescent="0.2">
      <c r="A102" t="s">
        <v>4939</v>
      </c>
      <c r="B102">
        <v>0.37141642311832901</v>
      </c>
      <c r="C102">
        <f t="shared" si="2"/>
        <v>1.2936222723841226</v>
      </c>
      <c r="D102" s="12">
        <v>0.72399999999999998</v>
      </c>
      <c r="E102" s="12">
        <v>0.66900000000000004</v>
      </c>
      <c r="F102" s="1" t="s">
        <v>9803</v>
      </c>
    </row>
    <row r="103" spans="1:6" x14ac:dyDescent="0.2">
      <c r="A103" t="s">
        <v>175</v>
      </c>
      <c r="B103">
        <v>0.37030029773395201</v>
      </c>
      <c r="C103">
        <f t="shared" si="2"/>
        <v>1.2926218625596542</v>
      </c>
      <c r="D103" s="12">
        <v>0.36699999999999999</v>
      </c>
      <c r="E103" s="12">
        <v>0.313</v>
      </c>
      <c r="F103">
        <v>8.7258217910328505E-4</v>
      </c>
    </row>
    <row r="104" spans="1:6" x14ac:dyDescent="0.2">
      <c r="A104" t="s">
        <v>5207</v>
      </c>
      <c r="B104">
        <v>0.370007325426018</v>
      </c>
      <c r="C104">
        <f t="shared" si="2"/>
        <v>1.2923593927028052</v>
      </c>
      <c r="D104" s="12">
        <v>0.78400000000000003</v>
      </c>
      <c r="E104" s="12">
        <v>0.71799999999999997</v>
      </c>
      <c r="F104" s="1" t="s">
        <v>9726</v>
      </c>
    </row>
    <row r="105" spans="1:6" x14ac:dyDescent="0.2">
      <c r="A105" t="s">
        <v>5502</v>
      </c>
      <c r="B105">
        <v>0.36807165677986797</v>
      </c>
      <c r="C105">
        <f t="shared" si="2"/>
        <v>1.2906265925983316</v>
      </c>
      <c r="D105" s="12">
        <v>0.44900000000000001</v>
      </c>
      <c r="E105" s="12">
        <v>0.39900000000000002</v>
      </c>
      <c r="F105" s="1" t="s">
        <v>9977</v>
      </c>
    </row>
    <row r="106" spans="1:6" x14ac:dyDescent="0.2">
      <c r="A106" t="s">
        <v>4372</v>
      </c>
      <c r="B106">
        <v>0.36374104556018999</v>
      </c>
      <c r="C106">
        <f t="shared" si="2"/>
        <v>1.2867582617763516</v>
      </c>
      <c r="D106" s="12">
        <v>0.53400000000000003</v>
      </c>
      <c r="E106" s="12">
        <v>0.47599999999999998</v>
      </c>
      <c r="F106" s="1" t="s">
        <v>9888</v>
      </c>
    </row>
    <row r="107" spans="1:6" x14ac:dyDescent="0.2">
      <c r="A107" t="s">
        <v>4107</v>
      </c>
      <c r="B107">
        <v>0.36254368827219202</v>
      </c>
      <c r="C107">
        <f t="shared" si="2"/>
        <v>1.2856907664541055</v>
      </c>
      <c r="D107" s="12">
        <v>0.54900000000000004</v>
      </c>
      <c r="E107" s="12">
        <v>0.43099999999999999</v>
      </c>
      <c r="F107" s="1" t="s">
        <v>9774</v>
      </c>
    </row>
    <row r="108" spans="1:6" x14ac:dyDescent="0.2">
      <c r="A108" t="s">
        <v>771</v>
      </c>
      <c r="B108">
        <v>0.36211424593563701</v>
      </c>
      <c r="C108">
        <f t="shared" si="2"/>
        <v>1.2853081160228201</v>
      </c>
      <c r="D108" s="12">
        <v>0.84599999999999997</v>
      </c>
      <c r="E108" s="12">
        <v>0.76200000000000001</v>
      </c>
      <c r="F108" s="1" t="s">
        <v>9671</v>
      </c>
    </row>
    <row r="109" spans="1:6" x14ac:dyDescent="0.2">
      <c r="A109" t="s">
        <v>187</v>
      </c>
      <c r="B109">
        <v>0.36190305350173202</v>
      </c>
      <c r="C109">
        <f t="shared" si="2"/>
        <v>1.2851199768288977</v>
      </c>
      <c r="D109" s="12">
        <v>0.97899999999999998</v>
      </c>
      <c r="E109" s="12">
        <v>0.92700000000000005</v>
      </c>
      <c r="F109" s="1" t="s">
        <v>9614</v>
      </c>
    </row>
    <row r="110" spans="1:6" x14ac:dyDescent="0.2">
      <c r="A110" t="s">
        <v>6309</v>
      </c>
      <c r="B110">
        <v>0.35851563390437202</v>
      </c>
      <c r="C110">
        <f t="shared" si="2"/>
        <v>1.2821060800543711</v>
      </c>
      <c r="D110" s="12">
        <v>0.68899999999999995</v>
      </c>
      <c r="E110" s="12">
        <v>0.625</v>
      </c>
      <c r="F110" s="1" t="s">
        <v>9794</v>
      </c>
    </row>
    <row r="111" spans="1:6" x14ac:dyDescent="0.2">
      <c r="A111" t="s">
        <v>5675</v>
      </c>
      <c r="B111">
        <v>0.35808460145001803</v>
      </c>
      <c r="C111">
        <f t="shared" si="2"/>
        <v>1.2817230838086286</v>
      </c>
      <c r="D111" s="12">
        <v>0.96299999999999997</v>
      </c>
      <c r="E111" s="12">
        <v>0.94099999999999995</v>
      </c>
      <c r="F111" s="1" t="s">
        <v>9621</v>
      </c>
    </row>
    <row r="112" spans="1:6" x14ac:dyDescent="0.2">
      <c r="A112" t="s">
        <v>5018</v>
      </c>
      <c r="B112">
        <v>0.35791094473114798</v>
      </c>
      <c r="C112">
        <f t="shared" si="2"/>
        <v>1.2815688125152962</v>
      </c>
      <c r="D112" s="12">
        <v>0.73199999999999998</v>
      </c>
      <c r="E112" s="12">
        <v>0.67</v>
      </c>
      <c r="F112" s="1" t="s">
        <v>9760</v>
      </c>
    </row>
    <row r="113" spans="1:6" x14ac:dyDescent="0.2">
      <c r="A113" t="s">
        <v>113</v>
      </c>
      <c r="B113">
        <v>0.35644873527221899</v>
      </c>
      <c r="C113">
        <f t="shared" si="2"/>
        <v>1.2802705667510188</v>
      </c>
      <c r="D113" s="12">
        <v>0.72099999999999997</v>
      </c>
      <c r="E113" s="12">
        <v>0.65400000000000003</v>
      </c>
      <c r="F113" s="1" t="s">
        <v>9786</v>
      </c>
    </row>
    <row r="114" spans="1:6" x14ac:dyDescent="0.2">
      <c r="A114" t="s">
        <v>6757</v>
      </c>
      <c r="B114">
        <v>0.35573360038568103</v>
      </c>
      <c r="C114">
        <f t="shared" si="2"/>
        <v>1.2796361019210727</v>
      </c>
      <c r="D114" s="12">
        <v>0.433</v>
      </c>
      <c r="E114" s="12">
        <v>0.38300000000000001</v>
      </c>
      <c r="F114" s="1" t="s">
        <v>9969</v>
      </c>
    </row>
    <row r="115" spans="1:6" x14ac:dyDescent="0.2">
      <c r="A115" t="s">
        <v>1074</v>
      </c>
      <c r="B115">
        <v>0.35534676073618698</v>
      </c>
      <c r="C115">
        <f t="shared" si="2"/>
        <v>1.2792930303728141</v>
      </c>
      <c r="D115" s="12">
        <v>0.39400000000000002</v>
      </c>
      <c r="E115" s="12">
        <v>0.34699999999999998</v>
      </c>
      <c r="F115">
        <v>1.50687883457747E-2</v>
      </c>
    </row>
    <row r="116" spans="1:6" x14ac:dyDescent="0.2">
      <c r="A116" t="s">
        <v>5123</v>
      </c>
      <c r="B116">
        <v>0.35380942305976198</v>
      </c>
      <c r="C116">
        <f t="shared" si="2"/>
        <v>1.2779305401518786</v>
      </c>
      <c r="D116" s="12">
        <v>0.64400000000000002</v>
      </c>
      <c r="E116" s="12">
        <v>0.58099999999999996</v>
      </c>
      <c r="F116" s="1" t="s">
        <v>9831</v>
      </c>
    </row>
    <row r="117" spans="1:6" x14ac:dyDescent="0.2">
      <c r="A117" t="s">
        <v>4233</v>
      </c>
      <c r="B117">
        <v>0.35220821966167198</v>
      </c>
      <c r="C117">
        <f t="shared" si="2"/>
        <v>1.2765129906608284</v>
      </c>
      <c r="D117" s="12">
        <v>0.36499999999999999</v>
      </c>
      <c r="E117" s="12">
        <v>0.315</v>
      </c>
      <c r="F117">
        <v>1.6956428730057599E-3</v>
      </c>
    </row>
    <row r="118" spans="1:6" x14ac:dyDescent="0.2">
      <c r="A118" t="s">
        <v>473</v>
      </c>
      <c r="B118">
        <v>0.347377190541998</v>
      </c>
      <c r="C118">
        <f t="shared" si="2"/>
        <v>1.2722455900433656</v>
      </c>
      <c r="D118" s="12">
        <v>0.9</v>
      </c>
      <c r="E118" s="12">
        <v>0.86799999999999999</v>
      </c>
      <c r="F118" s="1" t="s">
        <v>9662</v>
      </c>
    </row>
    <row r="119" spans="1:6" x14ac:dyDescent="0.2">
      <c r="A119" t="s">
        <v>6814</v>
      </c>
      <c r="B119">
        <v>0.34633775062304101</v>
      </c>
      <c r="C119">
        <f t="shared" si="2"/>
        <v>1.271329286502342</v>
      </c>
      <c r="D119" s="12">
        <v>0.497</v>
      </c>
      <c r="E119" s="12">
        <v>0.442</v>
      </c>
      <c r="F119" s="1" t="s">
        <v>9928</v>
      </c>
    </row>
    <row r="120" spans="1:6" x14ac:dyDescent="0.2">
      <c r="A120" t="s">
        <v>5261</v>
      </c>
      <c r="B120">
        <v>0.345181874116817</v>
      </c>
      <c r="C120">
        <f t="shared" si="2"/>
        <v>1.270311114890593</v>
      </c>
      <c r="D120" s="12">
        <v>0.60899999999999999</v>
      </c>
      <c r="E120" s="12">
        <v>0.54800000000000004</v>
      </c>
      <c r="F120" s="1" t="s">
        <v>9864</v>
      </c>
    </row>
    <row r="121" spans="1:6" x14ac:dyDescent="0.2">
      <c r="A121" t="s">
        <v>5227</v>
      </c>
      <c r="B121">
        <v>0.34434112693228502</v>
      </c>
      <c r="C121">
        <f t="shared" si="2"/>
        <v>1.2695710420922637</v>
      </c>
      <c r="D121" s="12">
        <v>0.30399999999999999</v>
      </c>
      <c r="E121" s="12">
        <v>0.26800000000000002</v>
      </c>
      <c r="F121">
        <v>0.83848282579716504</v>
      </c>
    </row>
    <row r="122" spans="1:6" x14ac:dyDescent="0.2">
      <c r="A122" t="s">
        <v>231</v>
      </c>
      <c r="B122">
        <v>0.34175017698844601</v>
      </c>
      <c r="C122">
        <f t="shared" si="2"/>
        <v>1.2672930533515023</v>
      </c>
      <c r="D122" s="12">
        <v>0.42399999999999999</v>
      </c>
      <c r="E122" s="12">
        <v>0.376</v>
      </c>
      <c r="F122">
        <v>2.1038599695717E-4</v>
      </c>
    </row>
    <row r="123" spans="1:6" x14ac:dyDescent="0.2">
      <c r="A123" t="s">
        <v>91</v>
      </c>
      <c r="B123">
        <v>0.34139505971041001</v>
      </c>
      <c r="C123">
        <f t="shared" si="2"/>
        <v>1.2669811494055438</v>
      </c>
      <c r="D123" s="12">
        <v>0.76700000000000002</v>
      </c>
      <c r="E123" s="12">
        <v>0.70699999999999996</v>
      </c>
      <c r="F123" s="1" t="s">
        <v>9746</v>
      </c>
    </row>
    <row r="124" spans="1:6" x14ac:dyDescent="0.2">
      <c r="A124" t="s">
        <v>129</v>
      </c>
      <c r="B124">
        <v>0.34121133746724902</v>
      </c>
      <c r="C124">
        <f t="shared" si="2"/>
        <v>1.2668198139940756</v>
      </c>
      <c r="D124" s="12">
        <v>0.78600000000000003</v>
      </c>
      <c r="E124" s="12">
        <v>0.72899999999999998</v>
      </c>
      <c r="F124" s="1" t="s">
        <v>9733</v>
      </c>
    </row>
    <row r="125" spans="1:6" x14ac:dyDescent="0.2">
      <c r="A125" t="s">
        <v>6021</v>
      </c>
      <c r="B125">
        <v>0.34117465973198002</v>
      </c>
      <c r="C125">
        <f t="shared" si="2"/>
        <v>1.2667876079561886</v>
      </c>
      <c r="D125" s="12">
        <v>0.92500000000000004</v>
      </c>
      <c r="E125" s="12">
        <v>0.89100000000000001</v>
      </c>
      <c r="F125" s="1" t="s">
        <v>9640</v>
      </c>
    </row>
    <row r="126" spans="1:6" x14ac:dyDescent="0.2">
      <c r="A126" t="s">
        <v>806</v>
      </c>
      <c r="B126">
        <v>0.33969330186982</v>
      </c>
      <c r="C126">
        <f t="shared" si="2"/>
        <v>1.2654875392436193</v>
      </c>
      <c r="D126" s="12">
        <v>0.63700000000000001</v>
      </c>
      <c r="E126" s="12">
        <v>0.58199999999999996</v>
      </c>
      <c r="F126" s="1" t="s">
        <v>9852</v>
      </c>
    </row>
    <row r="127" spans="1:6" x14ac:dyDescent="0.2">
      <c r="A127" t="s">
        <v>8791</v>
      </c>
      <c r="B127">
        <v>0.33637176023166099</v>
      </c>
      <c r="C127">
        <f t="shared" si="2"/>
        <v>1.262577336878308</v>
      </c>
      <c r="D127" s="12">
        <v>0.28599999999999998</v>
      </c>
      <c r="E127" s="12">
        <v>0.252</v>
      </c>
      <c r="F127">
        <v>1</v>
      </c>
    </row>
    <row r="128" spans="1:6" x14ac:dyDescent="0.2">
      <c r="A128" t="s">
        <v>5935</v>
      </c>
      <c r="B128">
        <v>0.33580147646754899</v>
      </c>
      <c r="C128">
        <f t="shared" si="2"/>
        <v>1.2620783505752522</v>
      </c>
      <c r="D128" s="12">
        <v>0.81399999999999995</v>
      </c>
      <c r="E128" s="12">
        <v>0.77</v>
      </c>
      <c r="F128" s="1" t="s">
        <v>9729</v>
      </c>
    </row>
    <row r="129" spans="1:6" x14ac:dyDescent="0.2">
      <c r="A129" t="s">
        <v>221</v>
      </c>
      <c r="B129">
        <v>0.33522130589246302</v>
      </c>
      <c r="C129">
        <f t="shared" si="2"/>
        <v>1.2615709158835786</v>
      </c>
      <c r="D129" s="12">
        <v>0.86499999999999999</v>
      </c>
      <c r="E129" s="12">
        <v>0.78300000000000003</v>
      </c>
      <c r="F129" s="1" t="s">
        <v>9704</v>
      </c>
    </row>
    <row r="130" spans="1:6" x14ac:dyDescent="0.2">
      <c r="A130" t="s">
        <v>4404</v>
      </c>
      <c r="B130">
        <v>0.33454035236123603</v>
      </c>
      <c r="C130">
        <f t="shared" si="2"/>
        <v>1.2609755936315559</v>
      </c>
      <c r="D130" s="12">
        <v>0.61699999999999999</v>
      </c>
      <c r="E130" s="12">
        <v>0.55300000000000005</v>
      </c>
      <c r="F130" s="1" t="s">
        <v>9856</v>
      </c>
    </row>
    <row r="131" spans="1:6" x14ac:dyDescent="0.2">
      <c r="A131" t="s">
        <v>933</v>
      </c>
      <c r="B131">
        <v>0.33452350723181101</v>
      </c>
      <c r="C131">
        <f t="shared" si="2"/>
        <v>1.2609608703723314</v>
      </c>
      <c r="D131" s="12">
        <v>0.50600000000000001</v>
      </c>
      <c r="E131" s="12">
        <v>0.45500000000000002</v>
      </c>
      <c r="F131" s="1" t="s">
        <v>9958</v>
      </c>
    </row>
    <row r="132" spans="1:6" x14ac:dyDescent="0.2">
      <c r="A132" t="s">
        <v>5286</v>
      </c>
      <c r="B132">
        <v>0.33359162656076102</v>
      </c>
      <c r="C132">
        <f t="shared" si="2"/>
        <v>1.2601466403338981</v>
      </c>
      <c r="D132" s="12">
        <v>0.73299999999999998</v>
      </c>
      <c r="E132" s="12">
        <v>0.68500000000000005</v>
      </c>
      <c r="F132" s="1" t="s">
        <v>9809</v>
      </c>
    </row>
    <row r="133" spans="1:6" x14ac:dyDescent="0.2">
      <c r="A133" t="s">
        <v>10016</v>
      </c>
      <c r="B133">
        <v>0.33144814329435202</v>
      </c>
      <c r="C133">
        <f t="shared" ref="C133:C196" si="3">2^B133</f>
        <v>1.2582757684084838</v>
      </c>
      <c r="D133" s="12">
        <v>0.379</v>
      </c>
      <c r="E133" s="12">
        <v>0.36099999999999999</v>
      </c>
      <c r="F133">
        <v>1</v>
      </c>
    </row>
    <row r="134" spans="1:6" x14ac:dyDescent="0.2">
      <c r="A134" t="s">
        <v>3486</v>
      </c>
      <c r="B134">
        <v>0.331408637790789</v>
      </c>
      <c r="C134">
        <f t="shared" si="3"/>
        <v>1.2582413133532864</v>
      </c>
      <c r="D134" s="12">
        <v>0.35699999999999998</v>
      </c>
      <c r="E134" s="12">
        <v>0.32100000000000001</v>
      </c>
      <c r="F134">
        <v>0.84170131085056799</v>
      </c>
    </row>
    <row r="135" spans="1:6" x14ac:dyDescent="0.2">
      <c r="A135" t="s">
        <v>6772</v>
      </c>
      <c r="B135">
        <v>0.33058535058959798</v>
      </c>
      <c r="C135">
        <f t="shared" si="3"/>
        <v>1.2575234912044988</v>
      </c>
      <c r="D135" s="12">
        <v>0.67300000000000004</v>
      </c>
      <c r="E135" s="12">
        <v>0.622</v>
      </c>
      <c r="F135" s="1" t="s">
        <v>9846</v>
      </c>
    </row>
    <row r="136" spans="1:6" x14ac:dyDescent="0.2">
      <c r="A136" t="s">
        <v>8053</v>
      </c>
      <c r="B136">
        <v>0.32870595427663901</v>
      </c>
      <c r="C136">
        <f t="shared" si="3"/>
        <v>1.2558863841060766</v>
      </c>
      <c r="D136" s="12">
        <v>0.60799999999999998</v>
      </c>
      <c r="E136" s="12">
        <v>0.55700000000000005</v>
      </c>
      <c r="F136" s="1" t="s">
        <v>9902</v>
      </c>
    </row>
    <row r="137" spans="1:6" x14ac:dyDescent="0.2">
      <c r="A137" t="s">
        <v>5987</v>
      </c>
      <c r="B137">
        <v>0.32788432528094003</v>
      </c>
      <c r="C137">
        <f t="shared" si="3"/>
        <v>1.2551713481045585</v>
      </c>
      <c r="D137" s="12">
        <v>0.53700000000000003</v>
      </c>
      <c r="E137" s="12">
        <v>0.48899999999999999</v>
      </c>
      <c r="F137" s="1" t="s">
        <v>9951</v>
      </c>
    </row>
    <row r="138" spans="1:6" x14ac:dyDescent="0.2">
      <c r="A138" t="s">
        <v>4478</v>
      </c>
      <c r="B138">
        <v>0.32708499191648699</v>
      </c>
      <c r="C138">
        <f t="shared" si="3"/>
        <v>1.2544761059241785</v>
      </c>
      <c r="D138" s="12">
        <v>0.53600000000000003</v>
      </c>
      <c r="E138" s="12">
        <v>0.48799999999999999</v>
      </c>
      <c r="F138" s="1" t="s">
        <v>9960</v>
      </c>
    </row>
    <row r="139" spans="1:6" x14ac:dyDescent="0.2">
      <c r="A139" t="s">
        <v>4812</v>
      </c>
      <c r="B139">
        <v>0.32671151995294101</v>
      </c>
      <c r="C139">
        <f t="shared" si="3"/>
        <v>1.2541514004220402</v>
      </c>
      <c r="D139" s="12">
        <v>0.40300000000000002</v>
      </c>
      <c r="E139" s="12">
        <v>0.34899999999999998</v>
      </c>
      <c r="F139">
        <v>2.9411848421966898E-4</v>
      </c>
    </row>
    <row r="140" spans="1:6" x14ac:dyDescent="0.2">
      <c r="A140" t="s">
        <v>515</v>
      </c>
      <c r="B140">
        <v>0.326489308932709</v>
      </c>
      <c r="C140">
        <f t="shared" si="3"/>
        <v>1.2539582447009077</v>
      </c>
      <c r="D140" s="12">
        <v>0.35299999999999998</v>
      </c>
      <c r="E140" s="12">
        <v>0.30299999999999999</v>
      </c>
      <c r="F140">
        <v>5.1189216815221601E-3</v>
      </c>
    </row>
    <row r="141" spans="1:6" x14ac:dyDescent="0.2">
      <c r="A141" t="s">
        <v>1020</v>
      </c>
      <c r="B141">
        <v>0.32550820259324498</v>
      </c>
      <c r="C141">
        <f t="shared" si="3"/>
        <v>1.2531057789189828</v>
      </c>
      <c r="D141" s="12">
        <v>0.27600000000000002</v>
      </c>
      <c r="E141" s="12">
        <v>0.247</v>
      </c>
      <c r="F141">
        <v>1</v>
      </c>
    </row>
    <row r="142" spans="1:6" x14ac:dyDescent="0.2">
      <c r="A142" t="s">
        <v>5458</v>
      </c>
      <c r="B142">
        <v>0.32505987831939798</v>
      </c>
      <c r="C142">
        <f t="shared" si="3"/>
        <v>1.2527164308995726</v>
      </c>
      <c r="D142" s="12">
        <v>0.40699999999999997</v>
      </c>
      <c r="E142" s="12">
        <v>0.38500000000000001</v>
      </c>
      <c r="F142">
        <v>1</v>
      </c>
    </row>
    <row r="143" spans="1:6" x14ac:dyDescent="0.2">
      <c r="A143" t="s">
        <v>793</v>
      </c>
      <c r="B143">
        <v>0.32254738321078702</v>
      </c>
      <c r="C143">
        <f t="shared" si="3"/>
        <v>1.2505366876246446</v>
      </c>
      <c r="D143" s="12">
        <v>0.35799999999999998</v>
      </c>
      <c r="E143" s="12">
        <v>0.28999999999999998</v>
      </c>
      <c r="F143" s="1" t="s">
        <v>9948</v>
      </c>
    </row>
    <row r="144" spans="1:6" x14ac:dyDescent="0.2">
      <c r="A144" t="s">
        <v>359</v>
      </c>
      <c r="B144">
        <v>0.31759702768989501</v>
      </c>
      <c r="C144">
        <f t="shared" si="3"/>
        <v>1.2462530433506509</v>
      </c>
      <c r="D144" s="12">
        <v>0.48199999999999998</v>
      </c>
      <c r="E144" s="12">
        <v>0.38700000000000001</v>
      </c>
      <c r="F144" s="1" t="s">
        <v>9822</v>
      </c>
    </row>
    <row r="145" spans="1:6" x14ac:dyDescent="0.2">
      <c r="A145" t="s">
        <v>6127</v>
      </c>
      <c r="B145">
        <v>0.31711326982186699</v>
      </c>
      <c r="C145">
        <f t="shared" si="3"/>
        <v>1.2458352255643399</v>
      </c>
      <c r="D145" s="12">
        <v>0.97599999999999998</v>
      </c>
      <c r="E145" s="12">
        <v>0.96199999999999997</v>
      </c>
      <c r="F145" s="1" t="s">
        <v>9633</v>
      </c>
    </row>
    <row r="146" spans="1:6" x14ac:dyDescent="0.2">
      <c r="A146" t="s">
        <v>5319</v>
      </c>
      <c r="B146">
        <v>0.31622830676018798</v>
      </c>
      <c r="C146">
        <f t="shared" si="3"/>
        <v>1.24507125255146</v>
      </c>
      <c r="D146" s="12">
        <v>0.39900000000000002</v>
      </c>
      <c r="E146" s="12">
        <v>0.35299999999999998</v>
      </c>
      <c r="F146">
        <v>1.45829682868909E-2</v>
      </c>
    </row>
    <row r="147" spans="1:6" x14ac:dyDescent="0.2">
      <c r="A147" t="s">
        <v>375</v>
      </c>
      <c r="B147">
        <v>0.314052791727434</v>
      </c>
      <c r="C147">
        <f t="shared" si="3"/>
        <v>1.2431951596122179</v>
      </c>
      <c r="D147" s="12">
        <v>0.80300000000000005</v>
      </c>
      <c r="E147" s="12">
        <v>0.749</v>
      </c>
      <c r="F147" s="1" t="s">
        <v>9785</v>
      </c>
    </row>
    <row r="148" spans="1:6" x14ac:dyDescent="0.2">
      <c r="A148" t="s">
        <v>6238</v>
      </c>
      <c r="B148">
        <v>0.31372091289909798</v>
      </c>
      <c r="C148">
        <f t="shared" si="3"/>
        <v>1.2429092068026415</v>
      </c>
      <c r="D148" s="12">
        <v>0.95199999999999996</v>
      </c>
      <c r="E148" s="12">
        <v>0.92600000000000005</v>
      </c>
      <c r="F148" s="1" t="s">
        <v>9654</v>
      </c>
    </row>
    <row r="149" spans="1:6" x14ac:dyDescent="0.2">
      <c r="A149" t="s">
        <v>8966</v>
      </c>
      <c r="B149">
        <v>0.313109245801999</v>
      </c>
      <c r="C149">
        <f t="shared" si="3"/>
        <v>1.2423823556630722</v>
      </c>
      <c r="D149" s="12">
        <v>0.34599999999999997</v>
      </c>
      <c r="E149" s="12">
        <v>0.307</v>
      </c>
      <c r="F149">
        <v>0.23132468286983701</v>
      </c>
    </row>
    <row r="150" spans="1:6" x14ac:dyDescent="0.2">
      <c r="A150" t="s">
        <v>8832</v>
      </c>
      <c r="B150">
        <v>0.31288100236395999</v>
      </c>
      <c r="C150">
        <f t="shared" si="3"/>
        <v>1.2421858185000343</v>
      </c>
      <c r="D150" s="12">
        <v>0.26900000000000002</v>
      </c>
      <c r="E150" s="12">
        <v>0.251</v>
      </c>
      <c r="F150">
        <v>1</v>
      </c>
    </row>
    <row r="151" spans="1:6" x14ac:dyDescent="0.2">
      <c r="A151" t="s">
        <v>6846</v>
      </c>
      <c r="B151">
        <v>0.31248274848138002</v>
      </c>
      <c r="C151">
        <f t="shared" si="3"/>
        <v>1.2418429622233982</v>
      </c>
      <c r="D151" s="12">
        <v>0.47399999999999998</v>
      </c>
      <c r="E151" s="12">
        <v>0.42299999999999999</v>
      </c>
      <c r="F151">
        <v>2.35929330832849E-4</v>
      </c>
    </row>
    <row r="152" spans="1:6" x14ac:dyDescent="0.2">
      <c r="A152" t="s">
        <v>509</v>
      </c>
      <c r="B152">
        <v>0.31155243715547498</v>
      </c>
      <c r="C152">
        <f t="shared" si="3"/>
        <v>1.241042427026064</v>
      </c>
      <c r="D152" s="12">
        <v>0.84299999999999997</v>
      </c>
      <c r="E152" s="12">
        <v>0.80400000000000005</v>
      </c>
      <c r="F152" s="1" t="s">
        <v>9743</v>
      </c>
    </row>
    <row r="153" spans="1:6" x14ac:dyDescent="0.2">
      <c r="A153" t="s">
        <v>9987</v>
      </c>
      <c r="B153">
        <v>0.311453093964145</v>
      </c>
      <c r="C153">
        <f t="shared" si="3"/>
        <v>1.2409569724656271</v>
      </c>
      <c r="D153" s="12">
        <v>0.45300000000000001</v>
      </c>
      <c r="E153" s="12">
        <v>0.40799999999999997</v>
      </c>
      <c r="F153">
        <v>3.5421037804894799E-3</v>
      </c>
    </row>
    <row r="154" spans="1:6" x14ac:dyDescent="0.2">
      <c r="A154" t="s">
        <v>5497</v>
      </c>
      <c r="B154">
        <v>0.31091747174520701</v>
      </c>
      <c r="C154">
        <f t="shared" si="3"/>
        <v>1.240496334051655</v>
      </c>
      <c r="D154" s="12">
        <v>0.55400000000000005</v>
      </c>
      <c r="E154" s="12">
        <v>0.498</v>
      </c>
      <c r="F154" s="1" t="s">
        <v>9938</v>
      </c>
    </row>
    <row r="155" spans="1:6" x14ac:dyDescent="0.2">
      <c r="A155" t="s">
        <v>1147</v>
      </c>
      <c r="B155">
        <v>0.30902213594574701</v>
      </c>
      <c r="C155">
        <f t="shared" si="3"/>
        <v>1.2388677061655622</v>
      </c>
      <c r="D155" s="12">
        <v>0.255</v>
      </c>
      <c r="E155" s="12">
        <v>0.22500000000000001</v>
      </c>
      <c r="F155">
        <v>1</v>
      </c>
    </row>
    <row r="156" spans="1:6" x14ac:dyDescent="0.2">
      <c r="A156" t="s">
        <v>5063</v>
      </c>
      <c r="B156">
        <v>0.30873991766303099</v>
      </c>
      <c r="C156">
        <f t="shared" si="3"/>
        <v>1.238625384045047</v>
      </c>
      <c r="D156" s="12">
        <v>0.51300000000000001</v>
      </c>
      <c r="E156" s="12">
        <v>0.47199999999999998</v>
      </c>
      <c r="F156">
        <v>9.22289809349761E-4</v>
      </c>
    </row>
    <row r="157" spans="1:6" x14ac:dyDescent="0.2">
      <c r="A157" t="s">
        <v>6921</v>
      </c>
      <c r="B157">
        <v>0.30811242309494002</v>
      </c>
      <c r="C157">
        <f t="shared" si="3"/>
        <v>1.2380867659198436</v>
      </c>
      <c r="D157" s="12">
        <v>0.499</v>
      </c>
      <c r="E157" s="12">
        <v>0.45</v>
      </c>
      <c r="F157">
        <v>7.0068311077009797E-4</v>
      </c>
    </row>
    <row r="158" spans="1:6" x14ac:dyDescent="0.2">
      <c r="A158" t="s">
        <v>423</v>
      </c>
      <c r="B158">
        <v>0.30704680744038598</v>
      </c>
      <c r="C158">
        <f t="shared" si="3"/>
        <v>1.2371726174153828</v>
      </c>
      <c r="D158" s="12">
        <v>0.55900000000000005</v>
      </c>
      <c r="E158" s="12">
        <v>0.501</v>
      </c>
      <c r="F158" s="1" t="s">
        <v>9917</v>
      </c>
    </row>
    <row r="159" spans="1:6" x14ac:dyDescent="0.2">
      <c r="A159" t="s">
        <v>2035</v>
      </c>
      <c r="B159">
        <v>0.30664413886480701</v>
      </c>
      <c r="C159">
        <f t="shared" si="3"/>
        <v>1.2368273600975761</v>
      </c>
      <c r="D159" s="12">
        <v>0.82199999999999995</v>
      </c>
      <c r="E159" s="12">
        <v>0.76800000000000002</v>
      </c>
      <c r="F159" s="1" t="s">
        <v>9779</v>
      </c>
    </row>
    <row r="160" spans="1:6" x14ac:dyDescent="0.2">
      <c r="A160" t="s">
        <v>6864</v>
      </c>
      <c r="B160">
        <v>0.305710950569345</v>
      </c>
      <c r="C160">
        <f t="shared" si="3"/>
        <v>1.2360275932885787</v>
      </c>
      <c r="D160" s="12">
        <v>0.41899999999999998</v>
      </c>
      <c r="E160" s="12">
        <v>0.373</v>
      </c>
      <c r="F160">
        <v>1.11639031427401E-2</v>
      </c>
    </row>
    <row r="161" spans="1:6" x14ac:dyDescent="0.2">
      <c r="A161" t="s">
        <v>1509</v>
      </c>
      <c r="B161">
        <v>0.30309499691341202</v>
      </c>
      <c r="C161">
        <f t="shared" si="3"/>
        <v>1.2337884082060535</v>
      </c>
      <c r="D161" s="12">
        <v>0.375</v>
      </c>
      <c r="E161" s="12">
        <v>0.31</v>
      </c>
      <c r="F161" s="1" t="s">
        <v>9971</v>
      </c>
    </row>
    <row r="162" spans="1:6" x14ac:dyDescent="0.2">
      <c r="A162" t="s">
        <v>10003</v>
      </c>
      <c r="B162">
        <v>0.30180314863263702</v>
      </c>
      <c r="C162">
        <f t="shared" si="3"/>
        <v>1.2326841179751602</v>
      </c>
      <c r="D162" s="12">
        <v>0.28899999999999998</v>
      </c>
      <c r="E162" s="12">
        <v>0.253</v>
      </c>
      <c r="F162">
        <v>1</v>
      </c>
    </row>
    <row r="163" spans="1:6" x14ac:dyDescent="0.2">
      <c r="A163" t="s">
        <v>5229</v>
      </c>
      <c r="B163">
        <v>0.301391687034128</v>
      </c>
      <c r="C163">
        <f t="shared" si="3"/>
        <v>1.2323326023448735</v>
      </c>
      <c r="D163" s="12">
        <v>0.58799999999999997</v>
      </c>
      <c r="E163" s="12">
        <v>0.54</v>
      </c>
      <c r="F163" s="1" t="s">
        <v>9934</v>
      </c>
    </row>
    <row r="164" spans="1:6" x14ac:dyDescent="0.2">
      <c r="A164" t="s">
        <v>6764</v>
      </c>
      <c r="B164">
        <v>0.30043813465706798</v>
      </c>
      <c r="C164">
        <f t="shared" si="3"/>
        <v>1.2315183585898164</v>
      </c>
      <c r="D164" s="12">
        <v>0.64800000000000002</v>
      </c>
      <c r="E164" s="12">
        <v>0.61</v>
      </c>
      <c r="F164" s="1" t="s">
        <v>9941</v>
      </c>
    </row>
    <row r="165" spans="1:6" x14ac:dyDescent="0.2">
      <c r="A165" t="s">
        <v>6651</v>
      </c>
      <c r="B165">
        <v>0.299674538855283</v>
      </c>
      <c r="C165">
        <f t="shared" si="3"/>
        <v>1.2308667077551447</v>
      </c>
      <c r="D165" s="12">
        <v>0.81599999999999995</v>
      </c>
      <c r="E165" s="12">
        <v>0.77100000000000002</v>
      </c>
      <c r="F165" s="1" t="s">
        <v>9761</v>
      </c>
    </row>
    <row r="166" spans="1:6" x14ac:dyDescent="0.2">
      <c r="A166" t="s">
        <v>537</v>
      </c>
      <c r="B166">
        <v>0.299629129158763</v>
      </c>
      <c r="C166">
        <f t="shared" si="3"/>
        <v>1.2308279660928783</v>
      </c>
      <c r="D166" s="12">
        <v>0.96899999999999997</v>
      </c>
      <c r="E166" s="12">
        <v>0.96</v>
      </c>
      <c r="F166" s="1" t="s">
        <v>9630</v>
      </c>
    </row>
    <row r="167" spans="1:6" x14ac:dyDescent="0.2">
      <c r="A167" t="s">
        <v>8619</v>
      </c>
      <c r="B167">
        <v>0.29912661839367199</v>
      </c>
      <c r="C167">
        <f t="shared" si="3"/>
        <v>1.230399326234082</v>
      </c>
      <c r="D167" s="12">
        <v>0.53400000000000003</v>
      </c>
      <c r="E167" s="12">
        <v>0.48099999999999998</v>
      </c>
      <c r="F167" s="1" t="s">
        <v>9954</v>
      </c>
    </row>
    <row r="168" spans="1:6" x14ac:dyDescent="0.2">
      <c r="A168" t="s">
        <v>5135</v>
      </c>
      <c r="B168">
        <v>0.29784835046353397</v>
      </c>
      <c r="C168">
        <f t="shared" si="3"/>
        <v>1.2293096410284357</v>
      </c>
      <c r="D168" s="12">
        <v>0.63700000000000001</v>
      </c>
      <c r="E168" s="12">
        <v>0.57299999999999995</v>
      </c>
      <c r="F168" s="1" t="s">
        <v>9892</v>
      </c>
    </row>
    <row r="169" spans="1:6" x14ac:dyDescent="0.2">
      <c r="A169" t="s">
        <v>4400</v>
      </c>
      <c r="B169">
        <v>0.29716745769389302</v>
      </c>
      <c r="C169">
        <f t="shared" si="3"/>
        <v>1.2287295942880232</v>
      </c>
      <c r="D169" s="12">
        <v>0.28899999999999998</v>
      </c>
      <c r="E169" s="12">
        <v>0.253</v>
      </c>
      <c r="F169">
        <v>1</v>
      </c>
    </row>
    <row r="170" spans="1:6" x14ac:dyDescent="0.2">
      <c r="A170" t="s">
        <v>155</v>
      </c>
      <c r="B170">
        <v>0.29715118569681198</v>
      </c>
      <c r="C170">
        <f t="shared" si="3"/>
        <v>1.2287157356615976</v>
      </c>
      <c r="D170" s="12">
        <v>0.64200000000000002</v>
      </c>
      <c r="E170" s="12">
        <v>0.57999999999999996</v>
      </c>
      <c r="F170" s="1" t="s">
        <v>9863</v>
      </c>
    </row>
    <row r="171" spans="1:6" x14ac:dyDescent="0.2">
      <c r="A171" t="s">
        <v>9819</v>
      </c>
      <c r="B171">
        <v>0.29683798898015501</v>
      </c>
      <c r="C171">
        <f t="shared" si="3"/>
        <v>1.2284490209681842</v>
      </c>
      <c r="D171" s="12">
        <v>0.77700000000000002</v>
      </c>
      <c r="E171" s="12">
        <v>0.73199999999999998</v>
      </c>
      <c r="F171" s="1" t="s">
        <v>9820</v>
      </c>
    </row>
    <row r="172" spans="1:6" x14ac:dyDescent="0.2">
      <c r="A172" t="s">
        <v>4202</v>
      </c>
      <c r="B172">
        <v>0.29648308514277699</v>
      </c>
      <c r="C172">
        <f t="shared" si="3"/>
        <v>1.2281468589465645</v>
      </c>
      <c r="D172" s="12">
        <v>0.5</v>
      </c>
      <c r="E172" s="12">
        <v>0.42499999999999999</v>
      </c>
      <c r="F172" s="1" t="s">
        <v>9891</v>
      </c>
    </row>
    <row r="173" spans="1:6" x14ac:dyDescent="0.2">
      <c r="A173" t="s">
        <v>4200</v>
      </c>
      <c r="B173">
        <v>0.295815558480372</v>
      </c>
      <c r="C173">
        <f t="shared" si="3"/>
        <v>1.2275787339329294</v>
      </c>
      <c r="D173" s="12">
        <v>0.37</v>
      </c>
      <c r="E173" s="12">
        <v>0.32400000000000001</v>
      </c>
      <c r="F173">
        <v>1.8066395101747099E-2</v>
      </c>
    </row>
    <row r="174" spans="1:6" x14ac:dyDescent="0.2">
      <c r="A174" t="s">
        <v>5055</v>
      </c>
      <c r="B174">
        <v>0.29504544159062002</v>
      </c>
      <c r="C174">
        <f t="shared" si="3"/>
        <v>1.2269236219301405</v>
      </c>
      <c r="D174" s="12">
        <v>0.78300000000000003</v>
      </c>
      <c r="E174" s="12">
        <v>0.73899999999999999</v>
      </c>
      <c r="F174" s="1" t="s">
        <v>9798</v>
      </c>
    </row>
    <row r="175" spans="1:6" x14ac:dyDescent="0.2">
      <c r="A175" t="s">
        <v>4768</v>
      </c>
      <c r="B175">
        <v>0.29372960170491003</v>
      </c>
      <c r="C175">
        <f t="shared" si="3"/>
        <v>1.2258050910022247</v>
      </c>
      <c r="D175" s="12">
        <v>0.89300000000000002</v>
      </c>
      <c r="E175" s="12">
        <v>0.86</v>
      </c>
      <c r="F175" s="1" t="s">
        <v>9731</v>
      </c>
    </row>
    <row r="176" spans="1:6" x14ac:dyDescent="0.2">
      <c r="A176" t="s">
        <v>1135</v>
      </c>
      <c r="B176">
        <v>0.29308268923585101</v>
      </c>
      <c r="C176">
        <f t="shared" si="3"/>
        <v>1.225255556407691</v>
      </c>
      <c r="D176" s="12">
        <v>0.42899999999999999</v>
      </c>
      <c r="E176" s="12">
        <v>0.39400000000000002</v>
      </c>
      <c r="F176">
        <v>8.5913908595863106E-2</v>
      </c>
    </row>
    <row r="177" spans="1:6" x14ac:dyDescent="0.2">
      <c r="A177" t="s">
        <v>6410</v>
      </c>
      <c r="B177">
        <v>0.29272276009411502</v>
      </c>
      <c r="C177">
        <f t="shared" si="3"/>
        <v>1.2249499130381203</v>
      </c>
      <c r="D177" s="12">
        <v>0.81200000000000006</v>
      </c>
      <c r="E177" s="12">
        <v>0.78600000000000003</v>
      </c>
      <c r="F177" s="1" t="s">
        <v>9814</v>
      </c>
    </row>
    <row r="178" spans="1:6" x14ac:dyDescent="0.2">
      <c r="A178" t="s">
        <v>7102</v>
      </c>
      <c r="B178">
        <v>0.29204637320585303</v>
      </c>
      <c r="C178">
        <f t="shared" si="3"/>
        <v>1.2243757474367531</v>
      </c>
      <c r="D178" s="12">
        <v>0.999</v>
      </c>
      <c r="E178" s="12">
        <v>0.997</v>
      </c>
      <c r="F178" s="1" t="s">
        <v>9595</v>
      </c>
    </row>
    <row r="179" spans="1:6" x14ac:dyDescent="0.2">
      <c r="A179" t="s">
        <v>6333</v>
      </c>
      <c r="B179">
        <v>0.28983769340030102</v>
      </c>
      <c r="C179">
        <f t="shared" si="3"/>
        <v>1.2225027355100466</v>
      </c>
      <c r="D179" s="12">
        <v>0.82199999999999995</v>
      </c>
      <c r="E179" s="12">
        <v>0.76300000000000001</v>
      </c>
      <c r="F179" s="1" t="s">
        <v>9783</v>
      </c>
    </row>
    <row r="180" spans="1:6" x14ac:dyDescent="0.2">
      <c r="A180" t="s">
        <v>1160</v>
      </c>
      <c r="B180">
        <v>0.28943314409343002</v>
      </c>
      <c r="C180">
        <f t="shared" si="3"/>
        <v>1.2221599788732915</v>
      </c>
      <c r="D180" s="12">
        <v>0.57599999999999996</v>
      </c>
      <c r="E180" s="12">
        <v>0.53500000000000003</v>
      </c>
      <c r="F180">
        <v>2.23761797567809E-4</v>
      </c>
    </row>
    <row r="181" spans="1:6" x14ac:dyDescent="0.2">
      <c r="A181" t="s">
        <v>2056</v>
      </c>
      <c r="B181">
        <v>0.28881956532666597</v>
      </c>
      <c r="C181">
        <f t="shared" si="3"/>
        <v>1.2216403042716433</v>
      </c>
      <c r="D181" s="12">
        <v>0.90400000000000003</v>
      </c>
      <c r="E181" s="12">
        <v>0.86499999999999999</v>
      </c>
      <c r="F181" s="1" t="s">
        <v>9708</v>
      </c>
    </row>
    <row r="182" spans="1:6" x14ac:dyDescent="0.2">
      <c r="A182" t="s">
        <v>4593</v>
      </c>
      <c r="B182">
        <v>0.28834604935104002</v>
      </c>
      <c r="C182">
        <f t="shared" si="3"/>
        <v>1.2212394078496507</v>
      </c>
      <c r="D182" s="12">
        <v>0.60699999999999998</v>
      </c>
      <c r="E182" s="12">
        <v>0.56100000000000005</v>
      </c>
      <c r="F182" s="1" t="s">
        <v>9936</v>
      </c>
    </row>
    <row r="183" spans="1:6" x14ac:dyDescent="0.2">
      <c r="A183" t="s">
        <v>6835</v>
      </c>
      <c r="B183">
        <v>0.287221067436218</v>
      </c>
      <c r="C183">
        <f t="shared" si="3"/>
        <v>1.2202874833679869</v>
      </c>
      <c r="D183" s="12">
        <v>0.39300000000000002</v>
      </c>
      <c r="E183" s="12">
        <v>0.371</v>
      </c>
      <c r="F183">
        <v>1</v>
      </c>
    </row>
    <row r="184" spans="1:6" x14ac:dyDescent="0.2">
      <c r="A184" t="s">
        <v>5857</v>
      </c>
      <c r="B184">
        <v>0.28641571233090901</v>
      </c>
      <c r="C184">
        <f t="shared" si="3"/>
        <v>1.2196064728469374</v>
      </c>
      <c r="D184" s="12">
        <v>0.98799999999999999</v>
      </c>
      <c r="E184" s="12">
        <v>0.98599999999999999</v>
      </c>
      <c r="F184" s="1" t="s">
        <v>9616</v>
      </c>
    </row>
    <row r="185" spans="1:6" x14ac:dyDescent="0.2">
      <c r="A185" t="s">
        <v>8835</v>
      </c>
      <c r="B185">
        <v>0.28609372395775401</v>
      </c>
      <c r="C185">
        <f t="shared" si="3"/>
        <v>1.2193343049432068</v>
      </c>
      <c r="D185" s="12">
        <v>0.32600000000000001</v>
      </c>
      <c r="E185" s="12">
        <v>0.308</v>
      </c>
      <c r="F185">
        <v>1</v>
      </c>
    </row>
    <row r="186" spans="1:6" x14ac:dyDescent="0.2">
      <c r="A186" t="s">
        <v>5531</v>
      </c>
      <c r="B186">
        <v>0.28579285387807102</v>
      </c>
      <c r="C186">
        <f t="shared" si="3"/>
        <v>1.2190800426439659</v>
      </c>
      <c r="D186" s="12">
        <v>0.308</v>
      </c>
      <c r="E186" s="12">
        <v>0.27300000000000002</v>
      </c>
      <c r="F186">
        <v>1</v>
      </c>
    </row>
    <row r="187" spans="1:6" x14ac:dyDescent="0.2">
      <c r="A187" t="s">
        <v>959</v>
      </c>
      <c r="B187">
        <v>0.28454190305759902</v>
      </c>
      <c r="C187">
        <f t="shared" si="3"/>
        <v>1.2180234449812584</v>
      </c>
      <c r="D187" s="12">
        <v>0.77500000000000002</v>
      </c>
      <c r="E187" s="12">
        <v>0.71799999999999997</v>
      </c>
      <c r="F187" s="1" t="s">
        <v>9795</v>
      </c>
    </row>
    <row r="188" spans="1:6" x14ac:dyDescent="0.2">
      <c r="A188" t="s">
        <v>9992</v>
      </c>
      <c r="B188">
        <v>0.28445358415257699</v>
      </c>
      <c r="C188">
        <f t="shared" si="3"/>
        <v>1.2179488823043083</v>
      </c>
      <c r="D188" s="12">
        <v>0.42</v>
      </c>
      <c r="E188" s="12">
        <v>0.375</v>
      </c>
      <c r="F188">
        <v>1.50366111887009E-2</v>
      </c>
    </row>
    <row r="189" spans="1:6" x14ac:dyDescent="0.2">
      <c r="A189" t="s">
        <v>325</v>
      </c>
      <c r="B189">
        <v>0.28383313458209802</v>
      </c>
      <c r="C189">
        <f t="shared" si="3"/>
        <v>1.2174252003280728</v>
      </c>
      <c r="D189" s="12">
        <v>0.52400000000000002</v>
      </c>
      <c r="E189" s="12">
        <v>0.48599999999999999</v>
      </c>
      <c r="F189">
        <v>3.5951327957357798E-3</v>
      </c>
    </row>
    <row r="190" spans="1:6" x14ac:dyDescent="0.2">
      <c r="A190" t="s">
        <v>4276</v>
      </c>
      <c r="B190">
        <v>0.283814333650725</v>
      </c>
      <c r="C190">
        <f t="shared" si="3"/>
        <v>1.2174093351744164</v>
      </c>
      <c r="D190" s="12">
        <v>1</v>
      </c>
      <c r="E190" s="12">
        <v>1</v>
      </c>
      <c r="F190" s="1" t="s">
        <v>9586</v>
      </c>
    </row>
    <row r="191" spans="1:6" x14ac:dyDescent="0.2">
      <c r="A191" t="s">
        <v>4575</v>
      </c>
      <c r="B191">
        <v>0.283540071156479</v>
      </c>
      <c r="C191">
        <f t="shared" si="3"/>
        <v>1.2171779224528081</v>
      </c>
      <c r="D191" s="12">
        <v>0.89200000000000002</v>
      </c>
      <c r="E191" s="12">
        <v>0.87</v>
      </c>
      <c r="F191" s="1" t="s">
        <v>9781</v>
      </c>
    </row>
    <row r="192" spans="1:6" x14ac:dyDescent="0.2">
      <c r="A192" t="s">
        <v>6934</v>
      </c>
      <c r="B192">
        <v>0.28202857836195699</v>
      </c>
      <c r="C192">
        <f t="shared" si="3"/>
        <v>1.2159033687877663</v>
      </c>
      <c r="D192" s="12">
        <v>0.68200000000000005</v>
      </c>
      <c r="E192" s="12">
        <v>0.63900000000000001</v>
      </c>
      <c r="F192" s="1" t="s">
        <v>9869</v>
      </c>
    </row>
    <row r="193" spans="1:6" x14ac:dyDescent="0.2">
      <c r="A193" t="s">
        <v>499</v>
      </c>
      <c r="B193">
        <v>0.28199382552293001</v>
      </c>
      <c r="C193">
        <f t="shared" si="3"/>
        <v>1.21587407944809</v>
      </c>
      <c r="D193" s="12">
        <v>0.65300000000000002</v>
      </c>
      <c r="E193" s="12">
        <v>0.59199999999999997</v>
      </c>
      <c r="F193" s="1" t="s">
        <v>9867</v>
      </c>
    </row>
    <row r="194" spans="1:6" x14ac:dyDescent="0.2">
      <c r="A194" t="s">
        <v>6766</v>
      </c>
      <c r="B194">
        <v>0.2815380438176</v>
      </c>
      <c r="C194">
        <f t="shared" si="3"/>
        <v>1.2154900165542251</v>
      </c>
      <c r="D194" s="12">
        <v>0.59399999999999997</v>
      </c>
      <c r="E194" s="12">
        <v>0.56000000000000005</v>
      </c>
      <c r="F194" s="1" t="s">
        <v>9967</v>
      </c>
    </row>
    <row r="195" spans="1:6" x14ac:dyDescent="0.2">
      <c r="A195" t="s">
        <v>5711</v>
      </c>
      <c r="B195">
        <v>0.28139640696776902</v>
      </c>
      <c r="C195">
        <f t="shared" si="3"/>
        <v>1.2153706914567421</v>
      </c>
      <c r="D195" s="12">
        <v>0.85399999999999998</v>
      </c>
      <c r="E195" s="12">
        <v>0.79600000000000004</v>
      </c>
      <c r="F195" s="1" t="s">
        <v>9754</v>
      </c>
    </row>
    <row r="196" spans="1:6" x14ac:dyDescent="0.2">
      <c r="A196" t="s">
        <v>5307</v>
      </c>
      <c r="B196">
        <v>0.28127607316604403</v>
      </c>
      <c r="C196">
        <f t="shared" si="3"/>
        <v>1.2152693227873146</v>
      </c>
      <c r="D196" s="12">
        <v>0.51400000000000001</v>
      </c>
      <c r="E196" s="12">
        <v>0.48099999999999998</v>
      </c>
      <c r="F196">
        <v>5.7126522465116003E-4</v>
      </c>
    </row>
    <row r="197" spans="1:6" x14ac:dyDescent="0.2">
      <c r="A197" t="s">
        <v>5693</v>
      </c>
      <c r="B197">
        <v>0.28053608194822599</v>
      </c>
      <c r="C197">
        <f t="shared" ref="C197:C260" si="4">2^B197</f>
        <v>1.2146461432467601</v>
      </c>
      <c r="D197" s="12">
        <v>1</v>
      </c>
      <c r="E197" s="12">
        <v>1</v>
      </c>
      <c r="F197" s="1" t="s">
        <v>9597</v>
      </c>
    </row>
    <row r="198" spans="1:6" x14ac:dyDescent="0.2">
      <c r="A198" t="s">
        <v>6946</v>
      </c>
      <c r="B198">
        <v>0.28046141247427198</v>
      </c>
      <c r="C198">
        <f t="shared" si="4"/>
        <v>1.2145832785117139</v>
      </c>
      <c r="D198" s="12">
        <v>0.38600000000000001</v>
      </c>
      <c r="E198" s="12">
        <v>0.35599999999999998</v>
      </c>
      <c r="F198">
        <v>1</v>
      </c>
    </row>
    <row r="199" spans="1:6" x14ac:dyDescent="0.2">
      <c r="A199" t="s">
        <v>4365</v>
      </c>
      <c r="B199">
        <v>0.280196428254675</v>
      </c>
      <c r="C199">
        <f t="shared" si="4"/>
        <v>1.2143602127648201</v>
      </c>
      <c r="D199" s="12">
        <v>0.89300000000000002</v>
      </c>
      <c r="E199" s="12">
        <v>0.85899999999999999</v>
      </c>
      <c r="F199" s="1" t="s">
        <v>9727</v>
      </c>
    </row>
    <row r="200" spans="1:6" x14ac:dyDescent="0.2">
      <c r="A200" t="s">
        <v>9652</v>
      </c>
      <c r="B200">
        <v>0.27988301671805699</v>
      </c>
      <c r="C200">
        <f t="shared" si="4"/>
        <v>1.2140964334128004</v>
      </c>
      <c r="D200" s="12">
        <v>0.97799999999999998</v>
      </c>
      <c r="E200" s="12">
        <v>0.96899999999999997</v>
      </c>
      <c r="F200" s="1" t="s">
        <v>9653</v>
      </c>
    </row>
    <row r="201" spans="1:6" x14ac:dyDescent="0.2">
      <c r="A201" t="s">
        <v>5113</v>
      </c>
      <c r="B201">
        <v>0.27906097883634601</v>
      </c>
      <c r="C201">
        <f t="shared" si="4"/>
        <v>1.2134048465217864</v>
      </c>
      <c r="D201" s="12">
        <v>0.90700000000000003</v>
      </c>
      <c r="E201" s="12">
        <v>0.872</v>
      </c>
      <c r="F201" s="1" t="s">
        <v>9699</v>
      </c>
    </row>
    <row r="202" spans="1:6" x14ac:dyDescent="0.2">
      <c r="A202" t="s">
        <v>5748</v>
      </c>
      <c r="B202">
        <v>0.27904047851951103</v>
      </c>
      <c r="C202">
        <f t="shared" si="4"/>
        <v>1.2133876044807703</v>
      </c>
      <c r="D202" s="12">
        <v>0.97499999999999998</v>
      </c>
      <c r="E202" s="12">
        <v>0.96299999999999997</v>
      </c>
      <c r="F202" s="1" t="s">
        <v>9650</v>
      </c>
    </row>
    <row r="203" spans="1:6" x14ac:dyDescent="0.2">
      <c r="A203" t="s">
        <v>6136</v>
      </c>
      <c r="B203">
        <v>0.27728018123935499</v>
      </c>
      <c r="C203">
        <f t="shared" si="4"/>
        <v>1.2119079983954009</v>
      </c>
      <c r="D203" s="12">
        <v>0.98499999999999999</v>
      </c>
      <c r="E203" s="12">
        <v>0.98</v>
      </c>
      <c r="F203" s="1" t="s">
        <v>9664</v>
      </c>
    </row>
    <row r="204" spans="1:6" x14ac:dyDescent="0.2">
      <c r="A204" t="s">
        <v>6160</v>
      </c>
      <c r="B204">
        <v>0.277196848571865</v>
      </c>
      <c r="C204">
        <f t="shared" si="4"/>
        <v>1.211837998425396</v>
      </c>
      <c r="D204" s="12">
        <v>0.98499999999999999</v>
      </c>
      <c r="E204" s="12">
        <v>0.98499999999999999</v>
      </c>
      <c r="F204" s="1" t="s">
        <v>9634</v>
      </c>
    </row>
    <row r="205" spans="1:6" x14ac:dyDescent="0.2">
      <c r="A205" t="s">
        <v>5269</v>
      </c>
      <c r="B205">
        <v>0.276605339184123</v>
      </c>
      <c r="C205">
        <f t="shared" si="4"/>
        <v>1.2113412429750869</v>
      </c>
      <c r="D205" s="12">
        <v>0.54600000000000004</v>
      </c>
      <c r="E205" s="12">
        <v>0.51800000000000002</v>
      </c>
      <c r="F205">
        <v>2.08916903553995E-3</v>
      </c>
    </row>
    <row r="206" spans="1:6" x14ac:dyDescent="0.2">
      <c r="A206" t="s">
        <v>5590</v>
      </c>
      <c r="B206">
        <v>0.27599050973457001</v>
      </c>
      <c r="C206">
        <f t="shared" si="4"/>
        <v>1.2108251189342218</v>
      </c>
      <c r="D206" s="12">
        <v>0.29299999999999998</v>
      </c>
      <c r="E206" s="12">
        <v>0.26600000000000001</v>
      </c>
      <c r="F206">
        <v>1</v>
      </c>
    </row>
    <row r="207" spans="1:6" x14ac:dyDescent="0.2">
      <c r="A207" t="s">
        <v>6720</v>
      </c>
      <c r="B207">
        <v>0.27581459358216698</v>
      </c>
      <c r="C207">
        <f t="shared" si="4"/>
        <v>1.2106774850238937</v>
      </c>
      <c r="D207" s="12">
        <v>0.59699999999999998</v>
      </c>
      <c r="E207" s="12">
        <v>0.55900000000000005</v>
      </c>
      <c r="F207" s="1" t="s">
        <v>9959</v>
      </c>
    </row>
    <row r="208" spans="1:6" x14ac:dyDescent="0.2">
      <c r="A208" t="s">
        <v>4647</v>
      </c>
      <c r="B208">
        <v>0.27511515402661502</v>
      </c>
      <c r="C208">
        <f t="shared" si="4"/>
        <v>1.2100906732155974</v>
      </c>
      <c r="D208" s="12">
        <v>0.68600000000000005</v>
      </c>
      <c r="E208" s="12">
        <v>0.65900000000000003</v>
      </c>
      <c r="F208" s="1" t="s">
        <v>9918</v>
      </c>
    </row>
    <row r="209" spans="1:6" x14ac:dyDescent="0.2">
      <c r="A209" t="s">
        <v>4849</v>
      </c>
      <c r="B209">
        <v>0.27500554264101001</v>
      </c>
      <c r="C209">
        <f t="shared" si="4"/>
        <v>1.2099987378633605</v>
      </c>
      <c r="D209" s="12">
        <v>0.81399999999999995</v>
      </c>
      <c r="E209" s="12">
        <v>0.76700000000000002</v>
      </c>
      <c r="F209" s="1" t="s">
        <v>9782</v>
      </c>
    </row>
    <row r="210" spans="1:6" x14ac:dyDescent="0.2">
      <c r="A210" t="s">
        <v>5761</v>
      </c>
      <c r="B210">
        <v>0.27387997222209498</v>
      </c>
      <c r="C210">
        <f t="shared" si="4"/>
        <v>1.2090550819949639</v>
      </c>
      <c r="D210" s="12">
        <v>0.96599999999999997</v>
      </c>
      <c r="E210" s="12">
        <v>0.95599999999999996</v>
      </c>
      <c r="F210" s="1" t="s">
        <v>9657</v>
      </c>
    </row>
    <row r="211" spans="1:6" x14ac:dyDescent="0.2">
      <c r="A211" t="s">
        <v>5572</v>
      </c>
      <c r="B211">
        <v>0.27362503863326798</v>
      </c>
      <c r="C211">
        <f t="shared" si="4"/>
        <v>1.2088414529805154</v>
      </c>
      <c r="D211" s="12">
        <v>0.433</v>
      </c>
      <c r="E211" s="12">
        <v>0.39900000000000002</v>
      </c>
      <c r="F211">
        <v>0.25672882548339798</v>
      </c>
    </row>
    <row r="212" spans="1:6" x14ac:dyDescent="0.2">
      <c r="A212" t="s">
        <v>5585</v>
      </c>
      <c r="B212">
        <v>0.27349766042670498</v>
      </c>
      <c r="C212">
        <f t="shared" si="4"/>
        <v>1.2087347268502215</v>
      </c>
      <c r="D212" s="12">
        <v>0.52300000000000002</v>
      </c>
      <c r="E212" s="12">
        <v>0.48799999999999999</v>
      </c>
      <c r="F212">
        <v>4.3708937754849001E-3</v>
      </c>
    </row>
    <row r="213" spans="1:6" x14ac:dyDescent="0.2">
      <c r="A213" t="s">
        <v>9755</v>
      </c>
      <c r="B213">
        <v>0.27282232289041602</v>
      </c>
      <c r="C213">
        <f t="shared" si="4"/>
        <v>1.2081690404925303</v>
      </c>
      <c r="D213" s="12">
        <v>0.88600000000000001</v>
      </c>
      <c r="E213" s="12">
        <v>0.84799999999999998</v>
      </c>
      <c r="F213" s="1" t="s">
        <v>9756</v>
      </c>
    </row>
    <row r="214" spans="1:6" x14ac:dyDescent="0.2">
      <c r="A214" t="s">
        <v>6637</v>
      </c>
      <c r="B214">
        <v>0.27261330618262902</v>
      </c>
      <c r="C214">
        <f t="shared" si="4"/>
        <v>1.2079940144364265</v>
      </c>
      <c r="D214" s="12">
        <v>0.60099999999999998</v>
      </c>
      <c r="E214" s="12">
        <v>0.55600000000000005</v>
      </c>
      <c r="F214">
        <v>1.21455323903912E-4</v>
      </c>
    </row>
    <row r="215" spans="1:6" x14ac:dyDescent="0.2">
      <c r="A215" t="s">
        <v>6761</v>
      </c>
      <c r="B215">
        <v>0.27116707158143799</v>
      </c>
      <c r="C215">
        <f t="shared" si="4"/>
        <v>1.2067836634473048</v>
      </c>
      <c r="D215" s="12">
        <v>0.60699999999999998</v>
      </c>
      <c r="E215" s="12">
        <v>0.56899999999999995</v>
      </c>
      <c r="F215" s="1" t="s">
        <v>9975</v>
      </c>
    </row>
    <row r="216" spans="1:6" x14ac:dyDescent="0.2">
      <c r="A216" t="s">
        <v>9914</v>
      </c>
      <c r="B216">
        <v>0.270182231357534</v>
      </c>
      <c r="C216">
        <f t="shared" si="4"/>
        <v>1.205960146697546</v>
      </c>
      <c r="D216" s="12">
        <v>0.67600000000000005</v>
      </c>
      <c r="E216" s="12">
        <v>0.63600000000000001</v>
      </c>
      <c r="F216" s="1" t="s">
        <v>9915</v>
      </c>
    </row>
    <row r="217" spans="1:6" x14ac:dyDescent="0.2">
      <c r="A217" t="s">
        <v>6922</v>
      </c>
      <c r="B217">
        <v>0.26956092621097399</v>
      </c>
      <c r="C217">
        <f t="shared" si="4"/>
        <v>1.2054409046477701</v>
      </c>
      <c r="D217" s="12">
        <v>0.44600000000000001</v>
      </c>
      <c r="E217" s="12">
        <v>0.41399999999999998</v>
      </c>
      <c r="F217">
        <v>0.54103751041012405</v>
      </c>
    </row>
    <row r="218" spans="1:6" x14ac:dyDescent="0.2">
      <c r="A218" t="s">
        <v>6140</v>
      </c>
      <c r="B218">
        <v>0.26932676579266202</v>
      </c>
      <c r="C218">
        <f t="shared" si="4"/>
        <v>1.2052452682639778</v>
      </c>
      <c r="D218" s="12">
        <v>0.89600000000000002</v>
      </c>
      <c r="E218" s="12">
        <v>0.871</v>
      </c>
      <c r="F218" s="1" t="s">
        <v>9745</v>
      </c>
    </row>
    <row r="219" spans="1:6" x14ac:dyDescent="0.2">
      <c r="A219" t="s">
        <v>6659</v>
      </c>
      <c r="B219">
        <v>0.26893166421878001</v>
      </c>
      <c r="C219">
        <f t="shared" si="4"/>
        <v>1.2049152407191861</v>
      </c>
      <c r="D219" s="12">
        <v>0.88400000000000001</v>
      </c>
      <c r="E219" s="12">
        <v>0.84799999999999998</v>
      </c>
      <c r="F219" s="1" t="s">
        <v>9737</v>
      </c>
    </row>
    <row r="220" spans="1:6" x14ac:dyDescent="0.2">
      <c r="A220" t="s">
        <v>6311</v>
      </c>
      <c r="B220">
        <v>0.26877848114965602</v>
      </c>
      <c r="C220">
        <f t="shared" si="4"/>
        <v>1.2047873115235419</v>
      </c>
      <c r="D220" s="12">
        <v>0.875</v>
      </c>
      <c r="E220" s="12">
        <v>0.83399999999999996</v>
      </c>
      <c r="F220" s="1" t="s">
        <v>9748</v>
      </c>
    </row>
    <row r="221" spans="1:6" x14ac:dyDescent="0.2">
      <c r="A221" t="s">
        <v>8339</v>
      </c>
      <c r="B221">
        <v>0.26868969534741599</v>
      </c>
      <c r="C221">
        <f t="shared" si="4"/>
        <v>1.2047131692318409</v>
      </c>
      <c r="D221" s="12">
        <v>0.31</v>
      </c>
      <c r="E221" s="12">
        <v>0.28199999999999997</v>
      </c>
      <c r="F221">
        <v>1</v>
      </c>
    </row>
    <row r="222" spans="1:6" x14ac:dyDescent="0.2">
      <c r="A222" t="s">
        <v>5165</v>
      </c>
      <c r="B222">
        <v>0.26790175589633702</v>
      </c>
      <c r="C222">
        <f t="shared" si="4"/>
        <v>1.2040553851293352</v>
      </c>
      <c r="D222" s="12">
        <v>0.375</v>
      </c>
      <c r="E222" s="12">
        <v>0.35399999999999998</v>
      </c>
      <c r="F222">
        <v>1</v>
      </c>
    </row>
    <row r="223" spans="1:6" x14ac:dyDescent="0.2">
      <c r="A223" t="s">
        <v>5411</v>
      </c>
      <c r="B223">
        <v>0.26777324856492202</v>
      </c>
      <c r="C223">
        <f t="shared" si="4"/>
        <v>1.2039481392811189</v>
      </c>
      <c r="D223" s="12">
        <v>0.29699999999999999</v>
      </c>
      <c r="E223" s="12">
        <v>0.26800000000000002</v>
      </c>
      <c r="F223">
        <v>1</v>
      </c>
    </row>
    <row r="224" spans="1:6" x14ac:dyDescent="0.2">
      <c r="A224" t="s">
        <v>3083</v>
      </c>
      <c r="B224">
        <v>0.26758799551194001</v>
      </c>
      <c r="C224">
        <f t="shared" si="4"/>
        <v>1.2037935530775046</v>
      </c>
      <c r="D224" s="12">
        <v>0.71099999999999997</v>
      </c>
      <c r="E224" s="12">
        <v>0.66500000000000004</v>
      </c>
      <c r="F224" s="1" t="s">
        <v>9901</v>
      </c>
    </row>
    <row r="225" spans="1:6" x14ac:dyDescent="0.2">
      <c r="A225" t="s">
        <v>9996</v>
      </c>
      <c r="B225">
        <v>0.26665668051382402</v>
      </c>
      <c r="C225">
        <f t="shared" si="4"/>
        <v>1.2030167089235937</v>
      </c>
      <c r="D225" s="12">
        <v>0.51400000000000001</v>
      </c>
      <c r="E225" s="12">
        <v>0.47299999999999998</v>
      </c>
      <c r="F225">
        <v>2.7891731748663901E-2</v>
      </c>
    </row>
    <row r="226" spans="1:6" x14ac:dyDescent="0.2">
      <c r="A226" t="s">
        <v>6343</v>
      </c>
      <c r="B226">
        <v>0.266406771390367</v>
      </c>
      <c r="C226">
        <f t="shared" si="4"/>
        <v>1.2028083358407231</v>
      </c>
      <c r="D226" s="12">
        <v>0.68700000000000006</v>
      </c>
      <c r="E226" s="12">
        <v>0.64100000000000001</v>
      </c>
      <c r="F226" s="1" t="s">
        <v>9874</v>
      </c>
    </row>
    <row r="227" spans="1:6" x14ac:dyDescent="0.2">
      <c r="A227" t="s">
        <v>5278</v>
      </c>
      <c r="B227">
        <v>0.26594032537168</v>
      </c>
      <c r="C227">
        <f t="shared" si="4"/>
        <v>1.2024195118301002</v>
      </c>
      <c r="D227" s="12">
        <v>0.72799999999999998</v>
      </c>
      <c r="E227" s="12">
        <v>0.67</v>
      </c>
      <c r="F227" s="1" t="s">
        <v>9861</v>
      </c>
    </row>
    <row r="228" spans="1:6" x14ac:dyDescent="0.2">
      <c r="A228" t="s">
        <v>367</v>
      </c>
      <c r="B228">
        <v>0.265617399949442</v>
      </c>
      <c r="C228">
        <f t="shared" si="4"/>
        <v>1.2021503985634829</v>
      </c>
      <c r="D228" s="12">
        <v>0.97299999999999998</v>
      </c>
      <c r="E228" s="12">
        <v>0.95399999999999996</v>
      </c>
      <c r="F228" s="1" t="s">
        <v>9660</v>
      </c>
    </row>
    <row r="229" spans="1:6" x14ac:dyDescent="0.2">
      <c r="A229" t="s">
        <v>6477</v>
      </c>
      <c r="B229">
        <v>0.26488631048637701</v>
      </c>
      <c r="C229">
        <f t="shared" si="4"/>
        <v>1.2015413600523048</v>
      </c>
      <c r="D229" s="12">
        <v>0.78900000000000003</v>
      </c>
      <c r="E229" s="12">
        <v>0.75</v>
      </c>
      <c r="F229" s="1" t="s">
        <v>9816</v>
      </c>
    </row>
    <row r="230" spans="1:6" x14ac:dyDescent="0.2">
      <c r="A230" t="s">
        <v>5931</v>
      </c>
      <c r="B230">
        <v>0.264189790347025</v>
      </c>
      <c r="C230">
        <f t="shared" si="4"/>
        <v>1.2009614067420107</v>
      </c>
      <c r="D230" s="12">
        <v>0.96199999999999997</v>
      </c>
      <c r="E230" s="12">
        <v>0.95299999999999996</v>
      </c>
      <c r="F230" s="1" t="s">
        <v>9681</v>
      </c>
    </row>
    <row r="231" spans="1:6" x14ac:dyDescent="0.2">
      <c r="A231" t="s">
        <v>3667</v>
      </c>
      <c r="B231">
        <v>0.26410962583398601</v>
      </c>
      <c r="C231">
        <f t="shared" si="4"/>
        <v>1.2008946762072223</v>
      </c>
      <c r="D231" s="12">
        <v>0.27100000000000002</v>
      </c>
      <c r="E231" s="12">
        <v>0.24399999999999999</v>
      </c>
      <c r="F231">
        <v>1</v>
      </c>
    </row>
    <row r="232" spans="1:6" x14ac:dyDescent="0.2">
      <c r="A232" t="s">
        <v>253</v>
      </c>
      <c r="B232">
        <v>0.26407327331328501</v>
      </c>
      <c r="C232">
        <f t="shared" si="4"/>
        <v>1.2008644168680445</v>
      </c>
      <c r="D232" s="12">
        <v>0.497</v>
      </c>
      <c r="E232" s="12">
        <v>0.46200000000000002</v>
      </c>
      <c r="F232">
        <v>5.7197985667212799E-2</v>
      </c>
    </row>
    <row r="233" spans="1:6" x14ac:dyDescent="0.2">
      <c r="A233" t="s">
        <v>945</v>
      </c>
      <c r="B233">
        <v>0.26341351667422902</v>
      </c>
      <c r="C233">
        <f t="shared" si="4"/>
        <v>1.2003153769677044</v>
      </c>
      <c r="D233" s="12">
        <v>0.70399999999999996</v>
      </c>
      <c r="E233" s="12">
        <v>0.66500000000000004</v>
      </c>
      <c r="F233" s="1" t="s">
        <v>9894</v>
      </c>
    </row>
    <row r="234" spans="1:6" x14ac:dyDescent="0.2">
      <c r="A234" t="s">
        <v>131</v>
      </c>
      <c r="B234">
        <v>0.26339681749563498</v>
      </c>
      <c r="C234">
        <f t="shared" si="4"/>
        <v>1.2003014834113563</v>
      </c>
      <c r="D234" s="12">
        <v>0.45</v>
      </c>
      <c r="E234" s="12">
        <v>0.40500000000000003</v>
      </c>
      <c r="F234">
        <v>4.6933376189031498E-2</v>
      </c>
    </row>
    <row r="235" spans="1:6" x14ac:dyDescent="0.2">
      <c r="A235" t="s">
        <v>4825</v>
      </c>
      <c r="B235">
        <v>0.26327899710545399</v>
      </c>
      <c r="C235">
        <f t="shared" si="4"/>
        <v>1.2002034625472129</v>
      </c>
      <c r="D235" s="12">
        <v>0.626</v>
      </c>
      <c r="E235" s="12">
        <v>0.57799999999999996</v>
      </c>
      <c r="F235" s="1" t="s">
        <v>9927</v>
      </c>
    </row>
    <row r="236" spans="1:6" x14ac:dyDescent="0.2">
      <c r="A236" t="s">
        <v>6749</v>
      </c>
      <c r="B236">
        <v>0.26326337135823102</v>
      </c>
      <c r="C236">
        <f t="shared" si="4"/>
        <v>1.2001904632827609</v>
      </c>
      <c r="D236" s="12">
        <v>0.76800000000000002</v>
      </c>
      <c r="E236" s="12">
        <v>0.73299999999999998</v>
      </c>
      <c r="F236" s="1" t="s">
        <v>9857</v>
      </c>
    </row>
    <row r="237" spans="1:6" x14ac:dyDescent="0.2">
      <c r="A237" t="s">
        <v>8310</v>
      </c>
      <c r="B237">
        <v>0.26309017521215899</v>
      </c>
      <c r="C237">
        <f t="shared" si="4"/>
        <v>1.2000463885614518</v>
      </c>
      <c r="D237" s="12">
        <v>0.85899999999999999</v>
      </c>
      <c r="E237" s="12">
        <v>0.82299999999999995</v>
      </c>
      <c r="F237" s="1" t="s">
        <v>9792</v>
      </c>
    </row>
    <row r="238" spans="1:6" x14ac:dyDescent="0.2">
      <c r="A238" t="s">
        <v>8957</v>
      </c>
      <c r="B238">
        <v>0.26258511763334103</v>
      </c>
      <c r="C238">
        <f t="shared" si="4"/>
        <v>1.1996263507651912</v>
      </c>
      <c r="D238" s="12">
        <v>0.28699999999999998</v>
      </c>
      <c r="E238" s="12">
        <v>0.26500000000000001</v>
      </c>
      <c r="F238">
        <v>1</v>
      </c>
    </row>
    <row r="239" spans="1:6" x14ac:dyDescent="0.2">
      <c r="A239" t="s">
        <v>5701</v>
      </c>
      <c r="B239">
        <v>0.26215266596758602</v>
      </c>
      <c r="C239">
        <f t="shared" si="4"/>
        <v>1.1992668134729454</v>
      </c>
      <c r="D239" s="12">
        <v>0.98199999999999998</v>
      </c>
      <c r="E239" s="12">
        <v>0.96199999999999997</v>
      </c>
      <c r="F239" s="1" t="s">
        <v>9665</v>
      </c>
    </row>
    <row r="240" spans="1:6" x14ac:dyDescent="0.2">
      <c r="A240" t="s">
        <v>5980</v>
      </c>
      <c r="B240">
        <v>0.262067265983214</v>
      </c>
      <c r="C240">
        <f t="shared" si="4"/>
        <v>1.1991958252647656</v>
      </c>
      <c r="D240" s="12">
        <v>0.97599999999999998</v>
      </c>
      <c r="E240" s="12">
        <v>0.95899999999999996</v>
      </c>
      <c r="F240" s="1" t="s">
        <v>9655</v>
      </c>
    </row>
    <row r="241" spans="1:6" x14ac:dyDescent="0.2">
      <c r="A241" s="1" t="s">
        <v>9982</v>
      </c>
      <c r="B241">
        <v>0.261618003089996</v>
      </c>
      <c r="C241">
        <f t="shared" si="4"/>
        <v>1.198822447458662</v>
      </c>
      <c r="D241" s="12">
        <v>0.48599999999999999</v>
      </c>
      <c r="E241" s="12">
        <v>0.437</v>
      </c>
      <c r="F241">
        <v>8.38204273476776E-4</v>
      </c>
    </row>
    <row r="242" spans="1:6" x14ac:dyDescent="0.2">
      <c r="A242" t="s">
        <v>9988</v>
      </c>
      <c r="B242">
        <v>0.26136624036413603</v>
      </c>
      <c r="C242">
        <f t="shared" si="4"/>
        <v>1.1986132608563793</v>
      </c>
      <c r="D242" s="12">
        <v>0.51500000000000001</v>
      </c>
      <c r="E242" s="12">
        <v>0.47599999999999998</v>
      </c>
      <c r="F242">
        <v>3.77196893160767E-3</v>
      </c>
    </row>
    <row r="243" spans="1:6" x14ac:dyDescent="0.2">
      <c r="A243" t="s">
        <v>9836</v>
      </c>
      <c r="B243">
        <v>0.26108259273922302</v>
      </c>
      <c r="C243">
        <f t="shared" si="4"/>
        <v>1.198377625205632</v>
      </c>
      <c r="D243" s="12">
        <v>0.82499999999999996</v>
      </c>
      <c r="E243" s="12">
        <v>0.80900000000000005</v>
      </c>
      <c r="F243" s="1" t="s">
        <v>9837</v>
      </c>
    </row>
    <row r="244" spans="1:6" x14ac:dyDescent="0.2">
      <c r="A244" t="s">
        <v>5615</v>
      </c>
      <c r="B244">
        <v>0.260989403564789</v>
      </c>
      <c r="C244">
        <f t="shared" si="4"/>
        <v>1.1983002199247637</v>
      </c>
      <c r="D244" s="12">
        <v>0.90100000000000002</v>
      </c>
      <c r="E244" s="12">
        <v>0.86099999999999999</v>
      </c>
      <c r="F244" s="1" t="s">
        <v>9716</v>
      </c>
    </row>
    <row r="245" spans="1:6" x14ac:dyDescent="0.2">
      <c r="A245" t="s">
        <v>6138</v>
      </c>
      <c r="B245">
        <v>0.26097806919348998</v>
      </c>
      <c r="C245">
        <f t="shared" si="4"/>
        <v>1.1982908056508645</v>
      </c>
      <c r="D245" s="12">
        <v>0.91700000000000004</v>
      </c>
      <c r="E245" s="12">
        <v>0.876</v>
      </c>
      <c r="F245" s="1" t="s">
        <v>9718</v>
      </c>
    </row>
    <row r="246" spans="1:6" x14ac:dyDescent="0.2">
      <c r="A246" t="s">
        <v>6812</v>
      </c>
      <c r="B246">
        <v>0.26088240722755701</v>
      </c>
      <c r="C246">
        <f t="shared" si="4"/>
        <v>1.198211352231672</v>
      </c>
      <c r="D246" s="12">
        <v>0.61899999999999999</v>
      </c>
      <c r="E246" s="12">
        <v>0.58599999999999997</v>
      </c>
      <c r="F246" s="1" t="s">
        <v>9970</v>
      </c>
    </row>
    <row r="247" spans="1:6" x14ac:dyDescent="0.2">
      <c r="A247" t="s">
        <v>5488</v>
      </c>
      <c r="B247">
        <v>0.25944807942672898</v>
      </c>
      <c r="C247">
        <f t="shared" si="4"/>
        <v>1.1970206821607257</v>
      </c>
      <c r="D247" s="12">
        <v>0.378</v>
      </c>
      <c r="E247" s="12">
        <v>0.35799999999999998</v>
      </c>
      <c r="F247">
        <v>1</v>
      </c>
    </row>
    <row r="248" spans="1:6" x14ac:dyDescent="0.2">
      <c r="A248" t="s">
        <v>6893</v>
      </c>
      <c r="B248">
        <v>0.25919231208948501</v>
      </c>
      <c r="C248">
        <f t="shared" si="4"/>
        <v>1.1968084878668248</v>
      </c>
      <c r="D248" s="12">
        <v>0.26900000000000002</v>
      </c>
      <c r="E248" s="12">
        <v>0.24299999999999999</v>
      </c>
      <c r="F248">
        <v>1</v>
      </c>
    </row>
    <row r="249" spans="1:6" x14ac:dyDescent="0.2">
      <c r="A249" t="s">
        <v>1137</v>
      </c>
      <c r="B249">
        <v>0.25821896329911898</v>
      </c>
      <c r="C249">
        <f t="shared" si="4"/>
        <v>1.1960013046566613</v>
      </c>
      <c r="D249" s="12">
        <v>0.36099999999999999</v>
      </c>
      <c r="E249" s="12">
        <v>0.33400000000000002</v>
      </c>
      <c r="F249">
        <v>1</v>
      </c>
    </row>
    <row r="250" spans="1:6" x14ac:dyDescent="0.2">
      <c r="A250" t="s">
        <v>377</v>
      </c>
      <c r="B250">
        <v>0.25801130341644701</v>
      </c>
      <c r="C250">
        <f t="shared" si="4"/>
        <v>1.1958291659787119</v>
      </c>
      <c r="D250" s="12">
        <v>0.51500000000000001</v>
      </c>
      <c r="E250" s="12">
        <v>0.48</v>
      </c>
      <c r="F250">
        <v>0.120346189635142</v>
      </c>
    </row>
    <row r="251" spans="1:6" x14ac:dyDescent="0.2">
      <c r="A251" t="s">
        <v>5194</v>
      </c>
      <c r="B251">
        <v>0.25782283446231202</v>
      </c>
      <c r="C251">
        <f t="shared" si="4"/>
        <v>1.1956729569773257</v>
      </c>
      <c r="D251" s="12">
        <v>0.46800000000000003</v>
      </c>
      <c r="E251" s="12">
        <v>0.43099999999999999</v>
      </c>
      <c r="F251">
        <v>5.20448559360231E-2</v>
      </c>
    </row>
    <row r="252" spans="1:6" x14ac:dyDescent="0.2">
      <c r="A252" t="s">
        <v>811</v>
      </c>
      <c r="B252">
        <v>0.257388528788494</v>
      </c>
      <c r="C252">
        <f t="shared" si="4"/>
        <v>1.1953130684494007</v>
      </c>
      <c r="D252" s="12">
        <v>0.64400000000000002</v>
      </c>
      <c r="E252" s="12">
        <v>0.59599999999999997</v>
      </c>
      <c r="F252" s="1" t="s">
        <v>9942</v>
      </c>
    </row>
    <row r="253" spans="1:6" x14ac:dyDescent="0.2">
      <c r="A253" t="s">
        <v>4618</v>
      </c>
      <c r="B253">
        <v>0.25681316740953902</v>
      </c>
      <c r="C253">
        <f t="shared" si="4"/>
        <v>1.1948364605483164</v>
      </c>
      <c r="D253" s="12">
        <v>0.95299999999999996</v>
      </c>
      <c r="E253" s="12">
        <v>0.91700000000000004</v>
      </c>
      <c r="F253" s="1" t="s">
        <v>9690</v>
      </c>
    </row>
    <row r="254" spans="1:6" x14ac:dyDescent="0.2">
      <c r="A254" t="s">
        <v>5796</v>
      </c>
      <c r="B254">
        <v>0.25626297451316798</v>
      </c>
      <c r="C254">
        <f t="shared" si="4"/>
        <v>1.1943808790307626</v>
      </c>
      <c r="D254" s="12">
        <v>0.98799999999999999</v>
      </c>
      <c r="E254" s="12">
        <v>0.98499999999999999</v>
      </c>
      <c r="F254" s="1" t="s">
        <v>9638</v>
      </c>
    </row>
    <row r="255" spans="1:6" x14ac:dyDescent="0.2">
      <c r="A255" t="s">
        <v>902</v>
      </c>
      <c r="B255">
        <v>0.25578973251301501</v>
      </c>
      <c r="C255">
        <f t="shared" si="4"/>
        <v>1.1939891548722328</v>
      </c>
      <c r="D255" s="12">
        <v>0.48</v>
      </c>
      <c r="E255" s="12">
        <v>0.435</v>
      </c>
      <c r="F255">
        <v>1.2174673852981001E-2</v>
      </c>
    </row>
    <row r="256" spans="1:6" x14ac:dyDescent="0.2">
      <c r="A256" t="s">
        <v>6061</v>
      </c>
      <c r="B256">
        <v>0.25571158968965302</v>
      </c>
      <c r="C256">
        <f t="shared" si="4"/>
        <v>1.1939244848247119</v>
      </c>
      <c r="D256" s="12">
        <v>0.88300000000000001</v>
      </c>
      <c r="E256" s="12">
        <v>0.85799999999999998</v>
      </c>
      <c r="F256" s="1" t="s">
        <v>9753</v>
      </c>
    </row>
    <row r="257" spans="1:6" x14ac:dyDescent="0.2">
      <c r="A257" t="s">
        <v>8779</v>
      </c>
      <c r="B257">
        <v>0.25557498381497901</v>
      </c>
      <c r="C257">
        <f t="shared" si="4"/>
        <v>1.1938114398827815</v>
      </c>
      <c r="D257" s="12">
        <v>0.68600000000000005</v>
      </c>
      <c r="E257" s="12">
        <v>0.64600000000000002</v>
      </c>
      <c r="F257" s="1" t="s">
        <v>9903</v>
      </c>
    </row>
    <row r="258" spans="1:6" x14ac:dyDescent="0.2">
      <c r="A258" t="s">
        <v>6255</v>
      </c>
      <c r="B258">
        <v>0.25478546835160798</v>
      </c>
      <c r="C258">
        <f t="shared" si="4"/>
        <v>1.1931583048044783</v>
      </c>
      <c r="D258" s="12">
        <v>0.80300000000000005</v>
      </c>
      <c r="E258" s="12">
        <v>0.77900000000000003</v>
      </c>
      <c r="F258" s="1" t="s">
        <v>9851</v>
      </c>
    </row>
    <row r="259" spans="1:6" x14ac:dyDescent="0.2">
      <c r="A259" t="s">
        <v>5391</v>
      </c>
      <c r="B259">
        <v>0.25463184952162798</v>
      </c>
      <c r="C259">
        <f t="shared" si="4"/>
        <v>1.1930312635244913</v>
      </c>
      <c r="D259" s="12">
        <v>0.55300000000000005</v>
      </c>
      <c r="E259" s="12">
        <v>0.51900000000000002</v>
      </c>
      <c r="F259">
        <v>7.6750664691188604E-3</v>
      </c>
    </row>
    <row r="260" spans="1:6" x14ac:dyDescent="0.2">
      <c r="A260" t="s">
        <v>5298</v>
      </c>
      <c r="B260">
        <v>0.25412492398124498</v>
      </c>
      <c r="C260">
        <f t="shared" si="4"/>
        <v>1.1926121369858789</v>
      </c>
      <c r="D260" s="12">
        <v>0.39500000000000002</v>
      </c>
      <c r="E260" s="12">
        <v>0.374</v>
      </c>
      <c r="F260">
        <v>1</v>
      </c>
    </row>
    <row r="261" spans="1:6" x14ac:dyDescent="0.2">
      <c r="A261" t="s">
        <v>9924</v>
      </c>
      <c r="B261">
        <v>0.25373388894120602</v>
      </c>
      <c r="C261">
        <f t="shared" ref="C261:C324" si="5">2^B261</f>
        <v>1.1922889294292387</v>
      </c>
      <c r="D261" s="12">
        <v>0.64100000000000001</v>
      </c>
      <c r="E261" s="12">
        <v>0.57999999999999996</v>
      </c>
      <c r="F261" s="1" t="s">
        <v>9925</v>
      </c>
    </row>
    <row r="262" spans="1:6" x14ac:dyDescent="0.2">
      <c r="A262" t="s">
        <v>8950</v>
      </c>
      <c r="B262">
        <v>0.25357744254422299</v>
      </c>
      <c r="C262">
        <f t="shared" si="5"/>
        <v>1.1921596441758784</v>
      </c>
      <c r="D262" s="12">
        <v>0.48199999999999998</v>
      </c>
      <c r="E262" s="12">
        <v>0.45400000000000001</v>
      </c>
      <c r="F262">
        <v>1</v>
      </c>
    </row>
    <row r="263" spans="1:6" x14ac:dyDescent="0.2">
      <c r="A263" t="s">
        <v>10021</v>
      </c>
      <c r="B263">
        <v>0.25320677562935201</v>
      </c>
      <c r="C263">
        <f t="shared" si="5"/>
        <v>1.1918533858451348</v>
      </c>
      <c r="D263" s="12">
        <v>0.32300000000000001</v>
      </c>
      <c r="E263" s="12">
        <v>0.30199999999999999</v>
      </c>
      <c r="F263">
        <v>1</v>
      </c>
    </row>
    <row r="264" spans="1:6" x14ac:dyDescent="0.2">
      <c r="A264" t="s">
        <v>10004</v>
      </c>
      <c r="B264">
        <v>0.25314581295562</v>
      </c>
      <c r="C264">
        <f t="shared" si="5"/>
        <v>1.1918030238268802</v>
      </c>
      <c r="D264" s="12">
        <v>0.47199999999999998</v>
      </c>
      <c r="E264" s="12">
        <v>0.44900000000000001</v>
      </c>
      <c r="F264">
        <v>1</v>
      </c>
    </row>
    <row r="265" spans="1:6" x14ac:dyDescent="0.2">
      <c r="A265" t="s">
        <v>2152</v>
      </c>
      <c r="B265">
        <v>0.25309891794684902</v>
      </c>
      <c r="C265">
        <f t="shared" si="5"/>
        <v>1.1917642847286427</v>
      </c>
      <c r="D265" s="12">
        <v>0.253</v>
      </c>
      <c r="E265" s="12">
        <v>0.221</v>
      </c>
      <c r="F265">
        <v>1</v>
      </c>
    </row>
    <row r="266" spans="1:6" x14ac:dyDescent="0.2">
      <c r="A266" t="s">
        <v>6771</v>
      </c>
      <c r="B266">
        <v>0.25269216936849598</v>
      </c>
      <c r="C266">
        <f t="shared" si="5"/>
        <v>1.1914283300833015</v>
      </c>
      <c r="D266" s="12">
        <v>0.53</v>
      </c>
      <c r="E266" s="12">
        <v>0.49099999999999999</v>
      </c>
      <c r="F266">
        <v>8.2334143462129295E-3</v>
      </c>
    </row>
    <row r="267" spans="1:6" x14ac:dyDescent="0.2">
      <c r="A267" t="s">
        <v>6003</v>
      </c>
      <c r="B267">
        <v>0.25231785730699202</v>
      </c>
      <c r="C267">
        <f t="shared" si="5"/>
        <v>1.1911192501093311</v>
      </c>
      <c r="D267" s="12">
        <v>0.98299999999999998</v>
      </c>
      <c r="E267" s="12">
        <v>0.97</v>
      </c>
      <c r="F267" s="1" t="s">
        <v>9667</v>
      </c>
    </row>
    <row r="268" spans="1:6" x14ac:dyDescent="0.2">
      <c r="A268" t="s">
        <v>9981</v>
      </c>
      <c r="B268">
        <v>0.251830596114267</v>
      </c>
      <c r="C268">
        <f t="shared" si="5"/>
        <v>1.1907170249888606</v>
      </c>
      <c r="D268" s="12">
        <v>0.59599999999999997</v>
      </c>
      <c r="E268" s="12">
        <v>0.56299999999999994</v>
      </c>
      <c r="F268">
        <v>6.4781480010036902E-4</v>
      </c>
    </row>
    <row r="269" spans="1:6" x14ac:dyDescent="0.2">
      <c r="A269" t="s">
        <v>1157</v>
      </c>
      <c r="B269">
        <v>0.249692287443147</v>
      </c>
      <c r="C269">
        <f t="shared" si="5"/>
        <v>1.1889534959568759</v>
      </c>
      <c r="D269" s="12">
        <v>0.39500000000000002</v>
      </c>
      <c r="E269" s="12">
        <v>0.378</v>
      </c>
      <c r="F269">
        <v>1</v>
      </c>
    </row>
    <row r="270" spans="1:6" x14ac:dyDescent="0.2">
      <c r="A270" t="s">
        <v>5107</v>
      </c>
      <c r="B270">
        <v>0.24915235908420899</v>
      </c>
      <c r="C270">
        <f t="shared" si="5"/>
        <v>1.1885086135791472</v>
      </c>
      <c r="D270" s="12">
        <v>0.70699999999999996</v>
      </c>
      <c r="E270" s="12">
        <v>0.67100000000000004</v>
      </c>
      <c r="F270" s="1" t="s">
        <v>9919</v>
      </c>
    </row>
    <row r="271" spans="1:6" x14ac:dyDescent="0.2">
      <c r="A271" t="s">
        <v>4741</v>
      </c>
      <c r="B271">
        <v>0.24901180279752</v>
      </c>
      <c r="C271">
        <f t="shared" si="5"/>
        <v>1.1883928273489914</v>
      </c>
      <c r="D271" s="12">
        <v>0.45800000000000002</v>
      </c>
      <c r="E271" s="12">
        <v>0.42699999999999999</v>
      </c>
      <c r="F271">
        <v>1</v>
      </c>
    </row>
    <row r="272" spans="1:6" x14ac:dyDescent="0.2">
      <c r="A272" t="s">
        <v>79</v>
      </c>
      <c r="B272">
        <v>0.24885521302044999</v>
      </c>
      <c r="C272">
        <f t="shared" si="5"/>
        <v>1.1882638464736808</v>
      </c>
      <c r="D272" s="12">
        <v>0.52900000000000003</v>
      </c>
      <c r="E272" s="12">
        <v>0.46500000000000002</v>
      </c>
      <c r="F272" s="1" t="s">
        <v>9952</v>
      </c>
    </row>
    <row r="273" spans="1:6" x14ac:dyDescent="0.2">
      <c r="A273" t="s">
        <v>7998</v>
      </c>
      <c r="B273">
        <v>0.248553717971849</v>
      </c>
      <c r="C273">
        <f t="shared" si="5"/>
        <v>1.1880155485143862</v>
      </c>
      <c r="D273" s="12">
        <v>0.29699999999999999</v>
      </c>
      <c r="E273" s="12">
        <v>0.27400000000000002</v>
      </c>
      <c r="F273">
        <v>1</v>
      </c>
    </row>
    <row r="274" spans="1:6" x14ac:dyDescent="0.2">
      <c r="A274" t="s">
        <v>6390</v>
      </c>
      <c r="B274">
        <v>0.24853122263331601</v>
      </c>
      <c r="C274">
        <f t="shared" si="5"/>
        <v>1.1879970244307541</v>
      </c>
      <c r="D274" s="12">
        <v>0.747</v>
      </c>
      <c r="E274" s="12">
        <v>0.70399999999999996</v>
      </c>
      <c r="F274" s="1" t="s">
        <v>9854</v>
      </c>
    </row>
    <row r="275" spans="1:6" x14ac:dyDescent="0.2">
      <c r="A275" t="s">
        <v>8931</v>
      </c>
      <c r="B275">
        <v>0.24835068456675499</v>
      </c>
      <c r="C275">
        <f t="shared" si="5"/>
        <v>1.1878483684359114</v>
      </c>
      <c r="D275" s="12">
        <v>0.59199999999999997</v>
      </c>
      <c r="E275" s="12">
        <v>0.55400000000000005</v>
      </c>
      <c r="F275">
        <v>1.25368728403269E-3</v>
      </c>
    </row>
    <row r="276" spans="1:6" x14ac:dyDescent="0.2">
      <c r="A276" t="s">
        <v>5867</v>
      </c>
      <c r="B276">
        <v>0.24770232700643499</v>
      </c>
      <c r="C276">
        <f t="shared" si="5"/>
        <v>1.1873146607439191</v>
      </c>
      <c r="D276" s="12">
        <v>0.98599999999999999</v>
      </c>
      <c r="E276" s="12">
        <v>0.97599999999999998</v>
      </c>
      <c r="F276" s="1" t="s">
        <v>9658</v>
      </c>
    </row>
    <row r="277" spans="1:6" x14ac:dyDescent="0.2">
      <c r="A277" t="s">
        <v>8925</v>
      </c>
      <c r="B277">
        <v>0.24685569570287499</v>
      </c>
      <c r="C277">
        <f t="shared" si="5"/>
        <v>1.1866181012929455</v>
      </c>
      <c r="D277" s="12">
        <v>0.39100000000000001</v>
      </c>
      <c r="E277" s="12">
        <v>0.36599999999999999</v>
      </c>
      <c r="F277">
        <v>1</v>
      </c>
    </row>
    <row r="278" spans="1:6" x14ac:dyDescent="0.2">
      <c r="A278" t="s">
        <v>6150</v>
      </c>
      <c r="B278">
        <v>0.24680752486046201</v>
      </c>
      <c r="C278">
        <f t="shared" si="5"/>
        <v>1.1865784813887563</v>
      </c>
      <c r="D278" s="12">
        <v>0.99199999999999999</v>
      </c>
      <c r="E278" s="12">
        <v>0.99299999999999999</v>
      </c>
      <c r="F278" s="1" t="s">
        <v>9635</v>
      </c>
    </row>
    <row r="279" spans="1:6" x14ac:dyDescent="0.2">
      <c r="A279" t="s">
        <v>8674</v>
      </c>
      <c r="B279">
        <v>0.246582620231654</v>
      </c>
      <c r="C279">
        <f t="shared" si="5"/>
        <v>1.1863935177025924</v>
      </c>
      <c r="D279" s="12">
        <v>0.41299999999999998</v>
      </c>
      <c r="E279" s="12">
        <v>0.39500000000000002</v>
      </c>
      <c r="F279">
        <v>1</v>
      </c>
    </row>
    <row r="280" spans="1:6" x14ac:dyDescent="0.2">
      <c r="A280" t="s">
        <v>5875</v>
      </c>
      <c r="B280">
        <v>0.24626017172194201</v>
      </c>
      <c r="C280">
        <f t="shared" si="5"/>
        <v>1.1861283833095384</v>
      </c>
      <c r="D280" s="12">
        <v>0.93899999999999995</v>
      </c>
      <c r="E280" s="12">
        <v>0.92500000000000004</v>
      </c>
      <c r="F280" s="1" t="s">
        <v>9713</v>
      </c>
    </row>
    <row r="281" spans="1:6" x14ac:dyDescent="0.2">
      <c r="A281" t="s">
        <v>4823</v>
      </c>
      <c r="B281">
        <v>0.246030884742164</v>
      </c>
      <c r="C281">
        <f t="shared" si="5"/>
        <v>1.1859398873512634</v>
      </c>
      <c r="D281" s="12">
        <v>0.90200000000000002</v>
      </c>
      <c r="E281" s="12">
        <v>0.872</v>
      </c>
      <c r="F281" s="1" t="s">
        <v>9775</v>
      </c>
    </row>
    <row r="282" spans="1:6" x14ac:dyDescent="0.2">
      <c r="A282" t="s">
        <v>6810</v>
      </c>
      <c r="B282">
        <v>0.245962664144975</v>
      </c>
      <c r="C282">
        <f t="shared" si="5"/>
        <v>1.1858838092389832</v>
      </c>
      <c r="D282" s="12">
        <v>0.38400000000000001</v>
      </c>
      <c r="E282" s="12">
        <v>0.35499999999999998</v>
      </c>
      <c r="F282">
        <v>1</v>
      </c>
    </row>
    <row r="283" spans="1:6" x14ac:dyDescent="0.2">
      <c r="A283" t="s">
        <v>5840</v>
      </c>
      <c r="B283">
        <v>0.24588914355802399</v>
      </c>
      <c r="C283">
        <f t="shared" si="5"/>
        <v>1.1858233774431215</v>
      </c>
      <c r="D283" s="12">
        <v>0.873</v>
      </c>
      <c r="E283" s="12">
        <v>0.83499999999999996</v>
      </c>
      <c r="F283" s="1" t="s">
        <v>9788</v>
      </c>
    </row>
    <row r="284" spans="1:6" x14ac:dyDescent="0.2">
      <c r="A284" t="s">
        <v>4497</v>
      </c>
      <c r="B284">
        <v>0.24578989733155199</v>
      </c>
      <c r="C284">
        <f t="shared" si="5"/>
        <v>1.1857418048001145</v>
      </c>
      <c r="D284" s="12">
        <v>0.749</v>
      </c>
      <c r="E284" s="12">
        <v>0.71599999999999997</v>
      </c>
      <c r="F284" s="1" t="s">
        <v>9865</v>
      </c>
    </row>
    <row r="285" spans="1:6" x14ac:dyDescent="0.2">
      <c r="A285" t="s">
        <v>9722</v>
      </c>
      <c r="B285">
        <v>0.245745279612999</v>
      </c>
      <c r="C285">
        <f t="shared" si="5"/>
        <v>1.1857051343503358</v>
      </c>
      <c r="D285" s="12">
        <v>0.93500000000000005</v>
      </c>
      <c r="E285" s="12">
        <v>0.91800000000000004</v>
      </c>
      <c r="F285" s="1" t="s">
        <v>9723</v>
      </c>
    </row>
    <row r="286" spans="1:6" x14ac:dyDescent="0.2">
      <c r="A286" t="s">
        <v>5542</v>
      </c>
      <c r="B286">
        <v>0.24426627194227701</v>
      </c>
      <c r="C286">
        <f t="shared" si="5"/>
        <v>1.1844902078808128</v>
      </c>
      <c r="D286" s="12">
        <v>0.58799999999999997</v>
      </c>
      <c r="E286" s="12">
        <v>0.55000000000000004</v>
      </c>
      <c r="F286">
        <v>2.3036183569763598E-3</v>
      </c>
    </row>
    <row r="287" spans="1:6" x14ac:dyDescent="0.2">
      <c r="A287" t="s">
        <v>10000</v>
      </c>
      <c r="B287">
        <v>0.244117256910967</v>
      </c>
      <c r="C287">
        <f t="shared" si="5"/>
        <v>1.1843678689768264</v>
      </c>
      <c r="D287" s="12">
        <v>0.48299999999999998</v>
      </c>
      <c r="E287" s="12">
        <v>0.45100000000000001</v>
      </c>
      <c r="F287">
        <v>0.54730993510169101</v>
      </c>
    </row>
    <row r="288" spans="1:6" x14ac:dyDescent="0.2">
      <c r="A288" t="s">
        <v>10013</v>
      </c>
      <c r="B288">
        <v>0.243678024139899</v>
      </c>
      <c r="C288">
        <f t="shared" si="5"/>
        <v>1.1840073395619963</v>
      </c>
      <c r="D288" s="12">
        <v>0.313</v>
      </c>
      <c r="E288" s="12">
        <v>0.28799999999999998</v>
      </c>
      <c r="F288">
        <v>1</v>
      </c>
    </row>
    <row r="289" spans="1:6" x14ac:dyDescent="0.2">
      <c r="A289" t="s">
        <v>6499</v>
      </c>
      <c r="B289">
        <v>0.24362872487062001</v>
      </c>
      <c r="C289">
        <f t="shared" si="5"/>
        <v>1.1839668807694539</v>
      </c>
      <c r="D289" s="12">
        <v>0.85199999999999998</v>
      </c>
      <c r="E289" s="12">
        <v>0.81499999999999995</v>
      </c>
      <c r="F289" s="1" t="s">
        <v>9829</v>
      </c>
    </row>
    <row r="290" spans="1:6" x14ac:dyDescent="0.2">
      <c r="A290" t="s">
        <v>8465</v>
      </c>
      <c r="B290">
        <v>0.24313663205833699</v>
      </c>
      <c r="C290">
        <f t="shared" si="5"/>
        <v>1.1835631071216661</v>
      </c>
      <c r="D290" s="12">
        <v>0.72799999999999998</v>
      </c>
      <c r="E290" s="12">
        <v>0.69099999999999995</v>
      </c>
      <c r="F290" s="1" t="s">
        <v>9900</v>
      </c>
    </row>
    <row r="291" spans="1:6" x14ac:dyDescent="0.2">
      <c r="A291" t="s">
        <v>5811</v>
      </c>
      <c r="B291">
        <v>0.24285881225851699</v>
      </c>
      <c r="C291">
        <f t="shared" si="5"/>
        <v>1.1833352103049195</v>
      </c>
      <c r="D291" s="12">
        <v>0.995</v>
      </c>
      <c r="E291" s="12">
        <v>0.995</v>
      </c>
      <c r="F291" s="1" t="s">
        <v>9619</v>
      </c>
    </row>
    <row r="292" spans="1:6" x14ac:dyDescent="0.2">
      <c r="A292" t="s">
        <v>8302</v>
      </c>
      <c r="B292">
        <v>0.24217284743193801</v>
      </c>
      <c r="C292">
        <f t="shared" si="5"/>
        <v>1.1827726982269806</v>
      </c>
      <c r="D292" s="12">
        <v>0.41899999999999998</v>
      </c>
      <c r="E292" s="12">
        <v>0.38800000000000001</v>
      </c>
      <c r="F292">
        <v>1</v>
      </c>
    </row>
    <row r="293" spans="1:6" x14ac:dyDescent="0.2">
      <c r="A293" t="s">
        <v>5680</v>
      </c>
      <c r="B293">
        <v>0.242167071555106</v>
      </c>
      <c r="C293">
        <f t="shared" si="5"/>
        <v>1.1827679629672365</v>
      </c>
      <c r="D293" s="12">
        <v>1</v>
      </c>
      <c r="E293" s="12">
        <v>1</v>
      </c>
      <c r="F293" s="1" t="s">
        <v>9609</v>
      </c>
    </row>
    <row r="294" spans="1:6" x14ac:dyDescent="0.2">
      <c r="A294" t="s">
        <v>5024</v>
      </c>
      <c r="B294">
        <v>0.24187724256920001</v>
      </c>
      <c r="C294">
        <f t="shared" si="5"/>
        <v>1.1825303756750094</v>
      </c>
      <c r="D294" s="12">
        <v>0.82899999999999996</v>
      </c>
      <c r="E294" s="12">
        <v>0.78800000000000003</v>
      </c>
      <c r="F294" s="1" t="s">
        <v>9825</v>
      </c>
    </row>
    <row r="295" spans="1:6" x14ac:dyDescent="0.2">
      <c r="A295" t="s">
        <v>7701</v>
      </c>
      <c r="B295">
        <v>0.24187695250695601</v>
      </c>
      <c r="C295">
        <f t="shared" si="5"/>
        <v>1.1825301379204112</v>
      </c>
      <c r="D295" s="12">
        <v>0.77600000000000002</v>
      </c>
      <c r="E295" s="12">
        <v>0.73499999999999999</v>
      </c>
      <c r="F295" s="1" t="s">
        <v>9866</v>
      </c>
    </row>
    <row r="296" spans="1:6" x14ac:dyDescent="0.2">
      <c r="A296" t="s">
        <v>191</v>
      </c>
      <c r="B296">
        <v>0.24185628244639301</v>
      </c>
      <c r="C296">
        <f t="shared" si="5"/>
        <v>1.1825131954663413</v>
      </c>
      <c r="D296" s="12">
        <v>0.63300000000000001</v>
      </c>
      <c r="E296" s="12">
        <v>0.59099999999999997</v>
      </c>
      <c r="F296">
        <v>4.4426049271145403E-4</v>
      </c>
    </row>
    <row r="297" spans="1:6" x14ac:dyDescent="0.2">
      <c r="A297" t="s">
        <v>6691</v>
      </c>
      <c r="B297">
        <v>0.241686755199505</v>
      </c>
      <c r="C297">
        <f t="shared" si="5"/>
        <v>1.1823742496579936</v>
      </c>
      <c r="D297" s="12">
        <v>0.89200000000000002</v>
      </c>
      <c r="E297" s="12">
        <v>0.85199999999999998</v>
      </c>
      <c r="F297" s="1" t="s">
        <v>9818</v>
      </c>
    </row>
    <row r="298" spans="1:6" x14ac:dyDescent="0.2">
      <c r="A298" t="s">
        <v>5945</v>
      </c>
      <c r="B298">
        <v>0.24143455391265101</v>
      </c>
      <c r="C298">
        <f t="shared" si="5"/>
        <v>1.1821675737936308</v>
      </c>
      <c r="D298" s="12">
        <v>0.87</v>
      </c>
      <c r="E298" s="12">
        <v>0.83899999999999997</v>
      </c>
      <c r="F298" s="1" t="s">
        <v>9787</v>
      </c>
    </row>
    <row r="299" spans="1:6" x14ac:dyDescent="0.2">
      <c r="A299" t="s">
        <v>10017</v>
      </c>
      <c r="B299">
        <v>0.241408790899314</v>
      </c>
      <c r="C299">
        <f t="shared" si="5"/>
        <v>1.1821464633536749</v>
      </c>
      <c r="D299" s="12">
        <v>0.38</v>
      </c>
      <c r="E299" s="12">
        <v>0.36099999999999999</v>
      </c>
      <c r="F299">
        <v>1</v>
      </c>
    </row>
    <row r="300" spans="1:6" x14ac:dyDescent="0.2">
      <c r="A300" t="s">
        <v>9768</v>
      </c>
      <c r="B300">
        <v>0.241296954153951</v>
      </c>
      <c r="C300">
        <f t="shared" si="5"/>
        <v>1.1820548277099148</v>
      </c>
      <c r="D300" s="12">
        <v>0.91100000000000003</v>
      </c>
      <c r="E300" s="12">
        <v>0.88400000000000001</v>
      </c>
      <c r="F300" s="1" t="s">
        <v>9769</v>
      </c>
    </row>
    <row r="301" spans="1:6" x14ac:dyDescent="0.2">
      <c r="A301" t="s">
        <v>5230</v>
      </c>
      <c r="B301">
        <v>0.24104046691470399</v>
      </c>
      <c r="C301">
        <f t="shared" si="5"/>
        <v>1.1818446966551592</v>
      </c>
      <c r="D301" s="12">
        <v>0.54800000000000004</v>
      </c>
      <c r="E301" s="12">
        <v>0.51200000000000001</v>
      </c>
      <c r="F301">
        <v>1.49726324059915E-2</v>
      </c>
    </row>
    <row r="302" spans="1:6" x14ac:dyDescent="0.2">
      <c r="A302" t="s">
        <v>8632</v>
      </c>
      <c r="B302">
        <v>0.240897576338306</v>
      </c>
      <c r="C302">
        <f t="shared" si="5"/>
        <v>1.1817276475890783</v>
      </c>
      <c r="D302" s="12">
        <v>0.73399999999999999</v>
      </c>
      <c r="E302" s="12">
        <v>0.70199999999999996</v>
      </c>
      <c r="F302" s="1" t="s">
        <v>9921</v>
      </c>
    </row>
    <row r="303" spans="1:6" x14ac:dyDescent="0.2">
      <c r="A303" t="s">
        <v>57</v>
      </c>
      <c r="B303">
        <v>0.24076414517389499</v>
      </c>
      <c r="C303">
        <f t="shared" si="5"/>
        <v>1.1816183576836488</v>
      </c>
      <c r="D303" s="12">
        <v>0.86399999999999999</v>
      </c>
      <c r="E303" s="12">
        <v>0.84199999999999997</v>
      </c>
      <c r="F303" s="1" t="s">
        <v>9810</v>
      </c>
    </row>
    <row r="304" spans="1:6" x14ac:dyDescent="0.2">
      <c r="A304" t="s">
        <v>6855</v>
      </c>
      <c r="B304">
        <v>0.24071400325515799</v>
      </c>
      <c r="C304">
        <f t="shared" si="5"/>
        <v>1.1815772903891844</v>
      </c>
      <c r="D304" s="12">
        <v>0.55400000000000005</v>
      </c>
      <c r="E304" s="12">
        <v>0.51300000000000001</v>
      </c>
      <c r="F304">
        <v>2.2205989117712699E-3</v>
      </c>
    </row>
    <row r="305" spans="1:6" x14ac:dyDescent="0.2">
      <c r="A305" t="s">
        <v>6234</v>
      </c>
      <c r="B305">
        <v>0.240677368604053</v>
      </c>
      <c r="C305">
        <f t="shared" si="5"/>
        <v>1.1815472867356254</v>
      </c>
      <c r="D305" s="12">
        <v>0.78700000000000003</v>
      </c>
      <c r="E305" s="12">
        <v>0.746</v>
      </c>
      <c r="F305" s="1" t="s">
        <v>9850</v>
      </c>
    </row>
    <row r="306" spans="1:6" x14ac:dyDescent="0.2">
      <c r="A306" t="s">
        <v>6626</v>
      </c>
      <c r="B306">
        <v>0.23984075817057701</v>
      </c>
      <c r="C306">
        <f t="shared" si="5"/>
        <v>1.1808623129858482</v>
      </c>
      <c r="D306" s="12">
        <v>0.499</v>
      </c>
      <c r="E306" s="12">
        <v>0.47799999999999998</v>
      </c>
      <c r="F306">
        <v>0.91603400904769705</v>
      </c>
    </row>
    <row r="307" spans="1:6" x14ac:dyDescent="0.2">
      <c r="A307" t="s">
        <v>5943</v>
      </c>
      <c r="B307">
        <v>0.23980668071696401</v>
      </c>
      <c r="C307">
        <f t="shared" si="5"/>
        <v>1.1808344205315873</v>
      </c>
      <c r="D307" s="12">
        <v>0.88200000000000001</v>
      </c>
      <c r="E307" s="12">
        <v>0.86399999999999999</v>
      </c>
      <c r="F307" s="1" t="s">
        <v>9800</v>
      </c>
    </row>
    <row r="308" spans="1:6" x14ac:dyDescent="0.2">
      <c r="A308" t="s">
        <v>607</v>
      </c>
      <c r="B308">
        <v>0.23978118955321301</v>
      </c>
      <c r="C308">
        <f t="shared" si="5"/>
        <v>1.1808135564010558</v>
      </c>
      <c r="D308" s="12">
        <v>0.50700000000000001</v>
      </c>
      <c r="E308" s="12">
        <v>0.47299999999999998</v>
      </c>
      <c r="F308">
        <v>0.70917516858977303</v>
      </c>
    </row>
    <row r="309" spans="1:6" x14ac:dyDescent="0.2">
      <c r="A309" t="s">
        <v>7</v>
      </c>
      <c r="B309">
        <v>0.239755015207612</v>
      </c>
      <c r="C309">
        <f t="shared" si="5"/>
        <v>1.1807921334801519</v>
      </c>
      <c r="D309" s="12">
        <v>0.42199999999999999</v>
      </c>
      <c r="E309" s="12">
        <v>0.32200000000000001</v>
      </c>
      <c r="F309" s="1" t="s">
        <v>9844</v>
      </c>
    </row>
    <row r="310" spans="1:6" x14ac:dyDescent="0.2">
      <c r="A310" t="s">
        <v>5947</v>
      </c>
      <c r="B310">
        <v>0.239459676099535</v>
      </c>
      <c r="C310">
        <f t="shared" si="5"/>
        <v>1.1805504341654696</v>
      </c>
      <c r="D310" s="12">
        <v>0.83199999999999996</v>
      </c>
      <c r="E310" s="12">
        <v>0.8</v>
      </c>
      <c r="F310" s="1" t="s">
        <v>9848</v>
      </c>
    </row>
    <row r="311" spans="1:6" x14ac:dyDescent="0.2">
      <c r="A311" t="s">
        <v>5240</v>
      </c>
      <c r="B311">
        <v>0.23918880232866799</v>
      </c>
      <c r="C311">
        <f t="shared" si="5"/>
        <v>1.1803288002647532</v>
      </c>
      <c r="D311" s="12">
        <v>0.71199999999999997</v>
      </c>
      <c r="E311" s="12">
        <v>0.68100000000000005</v>
      </c>
      <c r="F311" s="1" t="s">
        <v>9935</v>
      </c>
    </row>
    <row r="312" spans="1:6" x14ac:dyDescent="0.2">
      <c r="A312" t="s">
        <v>5733</v>
      </c>
      <c r="B312">
        <v>0.238303479245456</v>
      </c>
      <c r="C312">
        <f t="shared" si="5"/>
        <v>1.1796047028358581</v>
      </c>
      <c r="D312" s="12">
        <v>0.83599999999999997</v>
      </c>
      <c r="E312" s="12">
        <v>0.79900000000000004</v>
      </c>
      <c r="F312" s="1" t="s">
        <v>9826</v>
      </c>
    </row>
    <row r="313" spans="1:6" x14ac:dyDescent="0.2">
      <c r="A313" t="s">
        <v>531</v>
      </c>
      <c r="B313">
        <v>0.23782580400218301</v>
      </c>
      <c r="C313">
        <f t="shared" si="5"/>
        <v>1.1792142012566533</v>
      </c>
      <c r="D313" s="12">
        <v>0.30299999999999999</v>
      </c>
      <c r="E313" s="12">
        <v>0.27600000000000002</v>
      </c>
      <c r="F313">
        <v>1</v>
      </c>
    </row>
    <row r="314" spans="1:6" x14ac:dyDescent="0.2">
      <c r="A314" t="s">
        <v>6676</v>
      </c>
      <c r="B314">
        <v>0.23745841099137299</v>
      </c>
      <c r="C314">
        <f t="shared" si="5"/>
        <v>1.1789139438322276</v>
      </c>
      <c r="D314" s="12">
        <v>0.63600000000000001</v>
      </c>
      <c r="E314" s="12">
        <v>0.61</v>
      </c>
      <c r="F314">
        <v>7.0996127317042102E-4</v>
      </c>
    </row>
    <row r="315" spans="1:6" x14ac:dyDescent="0.2">
      <c r="A315" t="s">
        <v>5758</v>
      </c>
      <c r="B315">
        <v>0.234921618698618</v>
      </c>
      <c r="C315">
        <f t="shared" si="5"/>
        <v>1.176842797873856</v>
      </c>
      <c r="D315" s="12">
        <v>0.91600000000000004</v>
      </c>
      <c r="E315" s="12">
        <v>0.90700000000000003</v>
      </c>
      <c r="F315" s="1" t="s">
        <v>9752</v>
      </c>
    </row>
    <row r="316" spans="1:6" x14ac:dyDescent="0.2">
      <c r="A316" t="s">
        <v>345</v>
      </c>
      <c r="B316">
        <v>0.23475170841451201</v>
      </c>
      <c r="C316">
        <f t="shared" si="5"/>
        <v>1.1767042059232788</v>
      </c>
      <c r="D316" s="12">
        <v>0.92600000000000005</v>
      </c>
      <c r="E316" s="12">
        <v>0.91500000000000004</v>
      </c>
      <c r="F316" s="1" t="s">
        <v>9766</v>
      </c>
    </row>
    <row r="317" spans="1:6" x14ac:dyDescent="0.2">
      <c r="A317" t="s">
        <v>6628</v>
      </c>
      <c r="B317">
        <v>0.23472298362122301</v>
      </c>
      <c r="C317">
        <f t="shared" si="5"/>
        <v>1.1766807773762691</v>
      </c>
      <c r="D317" s="12">
        <v>0.878</v>
      </c>
      <c r="E317" s="12">
        <v>0.86099999999999999</v>
      </c>
      <c r="F317" s="1" t="s">
        <v>9813</v>
      </c>
    </row>
    <row r="318" spans="1:6" x14ac:dyDescent="0.2">
      <c r="A318" t="s">
        <v>717</v>
      </c>
      <c r="B318">
        <v>0.23423720983041199</v>
      </c>
      <c r="C318">
        <f t="shared" si="5"/>
        <v>1.176284640671152</v>
      </c>
      <c r="D318" s="12">
        <v>0.503</v>
      </c>
      <c r="E318" s="12">
        <v>0.46600000000000003</v>
      </c>
      <c r="F318">
        <v>7.6418786996190605E-2</v>
      </c>
    </row>
    <row r="319" spans="1:6" x14ac:dyDescent="0.2">
      <c r="A319" t="s">
        <v>6398</v>
      </c>
      <c r="B319">
        <v>0.233969468398223</v>
      </c>
      <c r="C319">
        <f t="shared" si="5"/>
        <v>1.1760663610602304</v>
      </c>
      <c r="D319" s="12">
        <v>0.49299999999999999</v>
      </c>
      <c r="E319" s="12">
        <v>0.45900000000000002</v>
      </c>
      <c r="F319">
        <v>0.138730131822419</v>
      </c>
    </row>
    <row r="320" spans="1:6" x14ac:dyDescent="0.2">
      <c r="A320" t="s">
        <v>5141</v>
      </c>
      <c r="B320">
        <v>0.23314757986828699</v>
      </c>
      <c r="C320">
        <f t="shared" si="5"/>
        <v>1.1753965589553206</v>
      </c>
      <c r="D320" s="12">
        <v>0.77800000000000002</v>
      </c>
      <c r="E320" s="12">
        <v>0.748</v>
      </c>
      <c r="F320" s="1" t="s">
        <v>9872</v>
      </c>
    </row>
    <row r="321" spans="1:6" x14ac:dyDescent="0.2">
      <c r="A321" t="s">
        <v>9985</v>
      </c>
      <c r="B321">
        <v>0.23267203330820199</v>
      </c>
      <c r="C321">
        <f t="shared" si="5"/>
        <v>1.1750091841726569</v>
      </c>
      <c r="D321" s="12">
        <v>0.75800000000000001</v>
      </c>
      <c r="E321" s="12">
        <v>0.73499999999999999</v>
      </c>
      <c r="F321">
        <v>2.5278343212289398E-3</v>
      </c>
    </row>
    <row r="322" spans="1:6" x14ac:dyDescent="0.2">
      <c r="A322" t="s">
        <v>7994</v>
      </c>
      <c r="B322">
        <v>0.232667897205657</v>
      </c>
      <c r="C322">
        <f t="shared" si="5"/>
        <v>1.1750058155109697</v>
      </c>
      <c r="D322" s="12">
        <v>0.77600000000000002</v>
      </c>
      <c r="E322" s="12">
        <v>0.73799999999999999</v>
      </c>
      <c r="F322" s="1" t="s">
        <v>9898</v>
      </c>
    </row>
    <row r="323" spans="1:6" x14ac:dyDescent="0.2">
      <c r="A323" t="s">
        <v>731</v>
      </c>
      <c r="B323">
        <v>0.23239283162909599</v>
      </c>
      <c r="C323">
        <f t="shared" si="5"/>
        <v>1.1747818091660733</v>
      </c>
      <c r="D323" s="12">
        <v>0.55900000000000005</v>
      </c>
      <c r="E323" s="12">
        <v>0.52700000000000002</v>
      </c>
      <c r="F323">
        <v>5.3352254987314399E-2</v>
      </c>
    </row>
    <row r="324" spans="1:6" x14ac:dyDescent="0.2">
      <c r="A324" t="s">
        <v>4853</v>
      </c>
      <c r="B324">
        <v>0.23214413960493999</v>
      </c>
      <c r="C324">
        <f t="shared" si="5"/>
        <v>1.1745793175250598</v>
      </c>
      <c r="D324" s="12">
        <v>0.745</v>
      </c>
      <c r="E324" s="12">
        <v>0.72</v>
      </c>
      <c r="F324" s="1" t="s">
        <v>9923</v>
      </c>
    </row>
    <row r="325" spans="1:6" x14ac:dyDescent="0.2">
      <c r="A325" t="s">
        <v>7464</v>
      </c>
      <c r="B325">
        <v>0.23184848601593699</v>
      </c>
      <c r="C325">
        <f t="shared" ref="C325:C388" si="6">2^B325</f>
        <v>1.1743386339431134</v>
      </c>
      <c r="D325" s="12">
        <v>0.56899999999999995</v>
      </c>
      <c r="E325" s="12">
        <v>0.52500000000000002</v>
      </c>
      <c r="F325">
        <v>3.7583607653426201E-3</v>
      </c>
    </row>
    <row r="326" spans="1:6" x14ac:dyDescent="0.2">
      <c r="A326" t="s">
        <v>6801</v>
      </c>
      <c r="B326">
        <v>0.231555675559388</v>
      </c>
      <c r="C326">
        <f t="shared" si="6"/>
        <v>1.174100313487811</v>
      </c>
      <c r="D326" s="12">
        <v>0.71199999999999997</v>
      </c>
      <c r="E326" s="12">
        <v>0.69</v>
      </c>
      <c r="F326" s="1" t="s">
        <v>9956</v>
      </c>
    </row>
    <row r="327" spans="1:6" x14ac:dyDescent="0.2">
      <c r="A327" t="s">
        <v>5766</v>
      </c>
      <c r="B327">
        <v>0.23153761322671201</v>
      </c>
      <c r="C327">
        <f t="shared" si="6"/>
        <v>1.1740856140141853</v>
      </c>
      <c r="D327" s="12">
        <v>0.98899999999999999</v>
      </c>
      <c r="E327" s="12">
        <v>0.98799999999999999</v>
      </c>
      <c r="F327" s="1" t="s">
        <v>9637</v>
      </c>
    </row>
    <row r="328" spans="1:6" x14ac:dyDescent="0.2">
      <c r="A328" t="s">
        <v>952</v>
      </c>
      <c r="B328">
        <v>0.230925470191257</v>
      </c>
      <c r="C328">
        <f t="shared" si="6"/>
        <v>1.1735875490337173</v>
      </c>
      <c r="D328" s="12">
        <v>0.66200000000000003</v>
      </c>
      <c r="E328" s="12">
        <v>0.626</v>
      </c>
      <c r="F328">
        <v>3.6508825983014401E-4</v>
      </c>
    </row>
    <row r="329" spans="1:6" x14ac:dyDescent="0.2">
      <c r="A329" t="s">
        <v>5604</v>
      </c>
      <c r="B329">
        <v>0.23084935106995499</v>
      </c>
      <c r="C329">
        <f t="shared" si="6"/>
        <v>1.1735256301292749</v>
      </c>
      <c r="D329" s="12">
        <v>1</v>
      </c>
      <c r="E329" s="12">
        <v>1</v>
      </c>
      <c r="F329" s="1" t="s">
        <v>9610</v>
      </c>
    </row>
    <row r="330" spans="1:6" x14ac:dyDescent="0.2">
      <c r="A330" t="s">
        <v>5786</v>
      </c>
      <c r="B330">
        <v>0.230791114092366</v>
      </c>
      <c r="C330">
        <f t="shared" si="6"/>
        <v>1.1734782596147046</v>
      </c>
      <c r="D330" s="12">
        <v>0.98299999999999998</v>
      </c>
      <c r="E330" s="12">
        <v>0.97899999999999998</v>
      </c>
      <c r="F330" s="1" t="s">
        <v>9666</v>
      </c>
    </row>
    <row r="331" spans="1:6" x14ac:dyDescent="0.2">
      <c r="A331" t="s">
        <v>5976</v>
      </c>
      <c r="B331">
        <v>0.230403250396541</v>
      </c>
      <c r="C331">
        <f t="shared" si="6"/>
        <v>1.1731628163473407</v>
      </c>
      <c r="D331" s="12">
        <v>0.87</v>
      </c>
      <c r="E331" s="12">
        <v>0.84199999999999997</v>
      </c>
      <c r="F331" s="1" t="s">
        <v>9828</v>
      </c>
    </row>
    <row r="332" spans="1:6" x14ac:dyDescent="0.2">
      <c r="A332" t="s">
        <v>6909</v>
      </c>
      <c r="B332">
        <v>0.23039645878008599</v>
      </c>
      <c r="C332">
        <f t="shared" si="6"/>
        <v>1.1731572935910355</v>
      </c>
      <c r="D332" s="12">
        <v>0.68799999999999994</v>
      </c>
      <c r="E332" s="12">
        <v>0.65800000000000003</v>
      </c>
      <c r="F332" s="1" t="s">
        <v>9955</v>
      </c>
    </row>
    <row r="333" spans="1:6" x14ac:dyDescent="0.2">
      <c r="A333" t="s">
        <v>6726</v>
      </c>
      <c r="B333">
        <v>0.230112456330368</v>
      </c>
      <c r="C333">
        <f t="shared" si="6"/>
        <v>1.1729263738582565</v>
      </c>
      <c r="D333" s="12">
        <v>0.59099999999999997</v>
      </c>
      <c r="E333" s="12">
        <v>0.56899999999999995</v>
      </c>
      <c r="F333">
        <v>1.1568026531745299E-2</v>
      </c>
    </row>
    <row r="334" spans="1:6" x14ac:dyDescent="0.2">
      <c r="A334" t="s">
        <v>882</v>
      </c>
      <c r="B334">
        <v>0.23001532805842001</v>
      </c>
      <c r="C334">
        <f t="shared" si="6"/>
        <v>1.1728474102008364</v>
      </c>
      <c r="D334" s="12">
        <v>0.57499999999999996</v>
      </c>
      <c r="E334" s="12">
        <v>0.54300000000000004</v>
      </c>
      <c r="F334">
        <v>1.5295978532867001E-2</v>
      </c>
    </row>
    <row r="335" spans="1:6" x14ac:dyDescent="0.2">
      <c r="A335" t="s">
        <v>6938</v>
      </c>
      <c r="B335">
        <v>0.229138395459943</v>
      </c>
      <c r="C335">
        <f t="shared" si="6"/>
        <v>1.1721347193165461</v>
      </c>
      <c r="D335" s="12">
        <v>0.51100000000000001</v>
      </c>
      <c r="E335" s="12">
        <v>0.48199999999999998</v>
      </c>
      <c r="F335">
        <v>1</v>
      </c>
    </row>
    <row r="336" spans="1:6" x14ac:dyDescent="0.2">
      <c r="A336" t="s">
        <v>9859</v>
      </c>
      <c r="B336">
        <v>0.22870435121969401</v>
      </c>
      <c r="C336">
        <f t="shared" si="6"/>
        <v>1.1717821279612439</v>
      </c>
      <c r="D336" s="12">
        <v>0.86099999999999999</v>
      </c>
      <c r="E336" s="12">
        <v>0.82299999999999995</v>
      </c>
      <c r="F336" s="1" t="s">
        <v>9860</v>
      </c>
    </row>
    <row r="337" spans="1:6" x14ac:dyDescent="0.2">
      <c r="A337" t="s">
        <v>9770</v>
      </c>
      <c r="B337">
        <v>0.22857562947514801</v>
      </c>
      <c r="C337">
        <f t="shared" si="6"/>
        <v>1.1716775825744978</v>
      </c>
      <c r="D337" s="12">
        <v>0.92100000000000004</v>
      </c>
      <c r="E337" s="12">
        <v>0.91</v>
      </c>
      <c r="F337" s="1" t="s">
        <v>9771</v>
      </c>
    </row>
    <row r="338" spans="1:6" x14ac:dyDescent="0.2">
      <c r="A338" t="s">
        <v>795</v>
      </c>
      <c r="B338">
        <v>0.228516223672147</v>
      </c>
      <c r="C338">
        <f t="shared" si="6"/>
        <v>1.1716293374411548</v>
      </c>
      <c r="D338" s="12">
        <v>0.53700000000000003</v>
      </c>
      <c r="E338" s="12">
        <v>0.46800000000000003</v>
      </c>
      <c r="F338" s="1" t="s">
        <v>9945</v>
      </c>
    </row>
    <row r="339" spans="1:6" x14ac:dyDescent="0.2">
      <c r="A339" t="s">
        <v>8561</v>
      </c>
      <c r="B339">
        <v>0.227993855573562</v>
      </c>
      <c r="C339">
        <f t="shared" si="6"/>
        <v>1.171205193054802</v>
      </c>
      <c r="D339" s="12">
        <v>0.54300000000000004</v>
      </c>
      <c r="E339" s="12">
        <v>0.53</v>
      </c>
      <c r="F339">
        <v>1</v>
      </c>
    </row>
    <row r="340" spans="1:6" x14ac:dyDescent="0.2">
      <c r="A340" t="s">
        <v>9749</v>
      </c>
      <c r="B340">
        <v>0.227696113525403</v>
      </c>
      <c r="C340">
        <f t="shared" si="6"/>
        <v>1.1709635057670242</v>
      </c>
      <c r="D340" s="12">
        <v>0.92700000000000005</v>
      </c>
      <c r="E340" s="12">
        <v>0.90200000000000002</v>
      </c>
      <c r="F340" s="1" t="s">
        <v>9750</v>
      </c>
    </row>
    <row r="341" spans="1:6" x14ac:dyDescent="0.2">
      <c r="A341" t="s">
        <v>9607</v>
      </c>
      <c r="B341">
        <v>0.227576611564998</v>
      </c>
      <c r="C341">
        <f t="shared" si="6"/>
        <v>1.1708665160115852</v>
      </c>
      <c r="D341" s="12">
        <v>1</v>
      </c>
      <c r="E341" s="12">
        <v>0.998</v>
      </c>
      <c r="F341" s="1" t="s">
        <v>9608</v>
      </c>
    </row>
    <row r="342" spans="1:6" x14ac:dyDescent="0.2">
      <c r="A342" t="s">
        <v>6765</v>
      </c>
      <c r="B342">
        <v>0.22692376568301501</v>
      </c>
      <c r="C342">
        <f t="shared" si="6"/>
        <v>1.1703367973695213</v>
      </c>
      <c r="D342" s="12">
        <v>0.71299999999999997</v>
      </c>
      <c r="E342" s="12">
        <v>0.69199999999999995</v>
      </c>
      <c r="F342" s="1" t="s">
        <v>9973</v>
      </c>
    </row>
    <row r="343" spans="1:6" x14ac:dyDescent="0.2">
      <c r="A343" t="s">
        <v>4382</v>
      </c>
      <c r="B343">
        <v>0.226445376069972</v>
      </c>
      <c r="C343">
        <f t="shared" si="6"/>
        <v>1.169948784562947</v>
      </c>
      <c r="D343" s="12">
        <v>0.94899999999999995</v>
      </c>
      <c r="E343" s="12">
        <v>0.92900000000000005</v>
      </c>
      <c r="F343" s="1" t="s">
        <v>9736</v>
      </c>
    </row>
    <row r="344" spans="1:6" x14ac:dyDescent="0.2">
      <c r="A344" t="s">
        <v>5677</v>
      </c>
      <c r="B344">
        <v>0.22641795633801401</v>
      </c>
      <c r="C344">
        <f t="shared" si="6"/>
        <v>1.1699265488330677</v>
      </c>
      <c r="D344" s="12">
        <v>0.97599999999999998</v>
      </c>
      <c r="E344" s="12">
        <v>0.97199999999999998</v>
      </c>
      <c r="F344" s="1" t="s">
        <v>9692</v>
      </c>
    </row>
    <row r="345" spans="1:6" x14ac:dyDescent="0.2">
      <c r="A345" t="s">
        <v>5845</v>
      </c>
      <c r="B345">
        <v>0.22627637707071899</v>
      </c>
      <c r="C345">
        <f t="shared" si="6"/>
        <v>1.1698117434086976</v>
      </c>
      <c r="D345" s="12">
        <v>0.95399999999999996</v>
      </c>
      <c r="E345" s="12">
        <v>0.94799999999999995</v>
      </c>
      <c r="F345" s="1" t="s">
        <v>9707</v>
      </c>
    </row>
    <row r="346" spans="1:6" x14ac:dyDescent="0.2">
      <c r="A346" t="s">
        <v>5030</v>
      </c>
      <c r="B346">
        <v>0.22615319849256199</v>
      </c>
      <c r="C346">
        <f t="shared" si="6"/>
        <v>1.1697118681115319</v>
      </c>
      <c r="D346" s="12">
        <v>0.46300000000000002</v>
      </c>
      <c r="E346" s="12">
        <v>0.43</v>
      </c>
      <c r="F346">
        <v>0.70652742970522897</v>
      </c>
    </row>
    <row r="347" spans="1:6" x14ac:dyDescent="0.2">
      <c r="A347" t="s">
        <v>6852</v>
      </c>
      <c r="B347">
        <v>0.22614073427567799</v>
      </c>
      <c r="C347">
        <f t="shared" si="6"/>
        <v>1.1697017623864669</v>
      </c>
      <c r="D347" s="12">
        <v>0.40600000000000003</v>
      </c>
      <c r="E347" s="12">
        <v>0.38400000000000001</v>
      </c>
      <c r="F347">
        <v>1</v>
      </c>
    </row>
    <row r="348" spans="1:6" x14ac:dyDescent="0.2">
      <c r="A348" t="s">
        <v>5167</v>
      </c>
      <c r="B348">
        <v>0.22534643929249901</v>
      </c>
      <c r="C348">
        <f t="shared" si="6"/>
        <v>1.1690579447387117</v>
      </c>
      <c r="D348" s="12">
        <v>0.82499999999999996</v>
      </c>
      <c r="E348" s="12">
        <v>0.79900000000000004</v>
      </c>
      <c r="F348" s="1" t="s">
        <v>9884</v>
      </c>
    </row>
    <row r="349" spans="1:6" x14ac:dyDescent="0.2">
      <c r="A349" t="s">
        <v>8023</v>
      </c>
      <c r="B349">
        <v>0.22530372136617599</v>
      </c>
      <c r="C349">
        <f t="shared" si="6"/>
        <v>1.1690233296673422</v>
      </c>
      <c r="D349" s="12">
        <v>0.77600000000000002</v>
      </c>
      <c r="E349" s="12">
        <v>0.73699999999999999</v>
      </c>
      <c r="F349" s="1" t="s">
        <v>9916</v>
      </c>
    </row>
    <row r="350" spans="1:6" x14ac:dyDescent="0.2">
      <c r="A350" t="s">
        <v>7318</v>
      </c>
      <c r="B350">
        <v>0.22518250500949499</v>
      </c>
      <c r="C350">
        <f t="shared" si="6"/>
        <v>1.1689251115464112</v>
      </c>
      <c r="D350" s="12">
        <v>0.80600000000000005</v>
      </c>
      <c r="E350" s="12">
        <v>0.78600000000000003</v>
      </c>
      <c r="F350" s="1" t="s">
        <v>9893</v>
      </c>
    </row>
    <row r="351" spans="1:6" x14ac:dyDescent="0.2">
      <c r="A351" t="s">
        <v>1818</v>
      </c>
      <c r="B351">
        <v>0.22476937476915701</v>
      </c>
      <c r="C351">
        <f t="shared" si="6"/>
        <v>1.1685904260023938</v>
      </c>
      <c r="D351" s="12">
        <v>0.97599999999999998</v>
      </c>
      <c r="E351" s="12">
        <v>0.96599999999999997</v>
      </c>
      <c r="F351" s="1" t="s">
        <v>9757</v>
      </c>
    </row>
    <row r="352" spans="1:6" x14ac:dyDescent="0.2">
      <c r="A352" t="s">
        <v>9983</v>
      </c>
      <c r="B352">
        <v>0.22443439238383101</v>
      </c>
      <c r="C352">
        <f t="shared" si="6"/>
        <v>1.16831912004087</v>
      </c>
      <c r="D352" s="12">
        <v>0.67100000000000004</v>
      </c>
      <c r="E352" s="12">
        <v>0.63800000000000001</v>
      </c>
      <c r="F352">
        <v>1.0913667638217299E-3</v>
      </c>
    </row>
    <row r="353" spans="1:6" x14ac:dyDescent="0.2">
      <c r="A353" t="s">
        <v>311</v>
      </c>
      <c r="B353">
        <v>0.22427572960707801</v>
      </c>
      <c r="C353">
        <f t="shared" si="6"/>
        <v>1.1681906392755512</v>
      </c>
      <c r="D353" s="12">
        <v>0.59099999999999997</v>
      </c>
      <c r="E353" s="12">
        <v>0.53100000000000003</v>
      </c>
      <c r="F353" s="1" t="s">
        <v>9931</v>
      </c>
    </row>
    <row r="354" spans="1:6" x14ac:dyDescent="0.2">
      <c r="A354" t="s">
        <v>8324</v>
      </c>
      <c r="B354">
        <v>0.22393913857651701</v>
      </c>
      <c r="C354">
        <f t="shared" si="6"/>
        <v>1.1679181238685399</v>
      </c>
      <c r="D354" s="12">
        <v>0.81100000000000005</v>
      </c>
      <c r="E354" s="12">
        <v>0.78100000000000003</v>
      </c>
      <c r="F354" s="1" t="s">
        <v>9895</v>
      </c>
    </row>
    <row r="355" spans="1:6" x14ac:dyDescent="0.2">
      <c r="A355" t="s">
        <v>4876</v>
      </c>
      <c r="B355">
        <v>0.223514270023529</v>
      </c>
      <c r="C355">
        <f t="shared" si="6"/>
        <v>1.1675742267800215</v>
      </c>
      <c r="D355" s="12">
        <v>0.48899999999999999</v>
      </c>
      <c r="E355" s="12">
        <v>0.45700000000000002</v>
      </c>
      <c r="F355">
        <v>1</v>
      </c>
    </row>
    <row r="356" spans="1:6" x14ac:dyDescent="0.2">
      <c r="A356" t="s">
        <v>6492</v>
      </c>
      <c r="B356">
        <v>0.22332900899421701</v>
      </c>
      <c r="C356">
        <f t="shared" si="6"/>
        <v>1.1674243045100705</v>
      </c>
      <c r="D356" s="12">
        <v>0.71299999999999997</v>
      </c>
      <c r="E356" s="12">
        <v>0.67300000000000004</v>
      </c>
      <c r="F356" s="1" t="s">
        <v>9974</v>
      </c>
    </row>
    <row r="357" spans="1:6" x14ac:dyDescent="0.2">
      <c r="A357" t="s">
        <v>10001</v>
      </c>
      <c r="B357">
        <v>0.22310067800842401</v>
      </c>
      <c r="C357">
        <f t="shared" si="6"/>
        <v>1.167239554412447</v>
      </c>
      <c r="D357" s="12">
        <v>0.5</v>
      </c>
      <c r="E357" s="12">
        <v>0.45700000000000002</v>
      </c>
      <c r="F357">
        <v>0.57041629516310599</v>
      </c>
    </row>
    <row r="358" spans="1:6" x14ac:dyDescent="0.2">
      <c r="A358" t="s">
        <v>921</v>
      </c>
      <c r="B358">
        <v>0.22303519586425599</v>
      </c>
      <c r="C358">
        <f t="shared" si="6"/>
        <v>1.1671865760545592</v>
      </c>
      <c r="D358" s="12">
        <v>0.68600000000000005</v>
      </c>
      <c r="E358" s="12">
        <v>0.66400000000000003</v>
      </c>
      <c r="F358">
        <v>1.7345754301098599E-4</v>
      </c>
    </row>
    <row r="359" spans="1:6" x14ac:dyDescent="0.2">
      <c r="A359" t="s">
        <v>1745</v>
      </c>
      <c r="B359">
        <v>0.22274435558856001</v>
      </c>
      <c r="C359">
        <f t="shared" si="6"/>
        <v>1.1669513006560739</v>
      </c>
      <c r="D359" s="12">
        <v>0.98899999999999999</v>
      </c>
      <c r="E359" s="12">
        <v>0.95699999999999996</v>
      </c>
      <c r="F359" s="1" t="s">
        <v>9628</v>
      </c>
    </row>
    <row r="360" spans="1:6" x14ac:dyDescent="0.2">
      <c r="A360" t="s">
        <v>331</v>
      </c>
      <c r="B360">
        <v>0.22258959060336</v>
      </c>
      <c r="C360">
        <f t="shared" si="6"/>
        <v>1.166826122771</v>
      </c>
      <c r="D360" s="12">
        <v>0.58499999999999996</v>
      </c>
      <c r="E360" s="12">
        <v>0.52600000000000002</v>
      </c>
      <c r="F360" s="1" t="s">
        <v>9972</v>
      </c>
    </row>
    <row r="361" spans="1:6" x14ac:dyDescent="0.2">
      <c r="A361" t="s">
        <v>623</v>
      </c>
      <c r="B361">
        <v>0.22245321389318801</v>
      </c>
      <c r="C361">
        <f t="shared" si="6"/>
        <v>1.1667158289233177</v>
      </c>
      <c r="D361" s="12">
        <v>0.45300000000000001</v>
      </c>
      <c r="E361" s="12">
        <v>0.42499999999999999</v>
      </c>
      <c r="F361">
        <v>1</v>
      </c>
    </row>
    <row r="362" spans="1:6" x14ac:dyDescent="0.2">
      <c r="A362" t="s">
        <v>4370</v>
      </c>
      <c r="B362">
        <v>0.22229823864625201</v>
      </c>
      <c r="C362">
        <f t="shared" si="6"/>
        <v>1.1665905062754682</v>
      </c>
      <c r="D362" s="12">
        <v>0.94699999999999995</v>
      </c>
      <c r="E362" s="12">
        <v>0.93400000000000005</v>
      </c>
      <c r="F362" s="1" t="s">
        <v>9744</v>
      </c>
    </row>
    <row r="363" spans="1:6" x14ac:dyDescent="0.2">
      <c r="A363" t="s">
        <v>3876</v>
      </c>
      <c r="B363">
        <v>0.222204104025196</v>
      </c>
      <c r="C363">
        <f t="shared" si="6"/>
        <v>1.1665143897231247</v>
      </c>
      <c r="D363" s="12">
        <v>0.47799999999999998</v>
      </c>
      <c r="E363" s="12">
        <v>0.443</v>
      </c>
      <c r="F363">
        <v>0.351814163333798</v>
      </c>
    </row>
    <row r="364" spans="1:6" x14ac:dyDescent="0.2">
      <c r="A364" t="s">
        <v>6779</v>
      </c>
      <c r="B364">
        <v>0.222079776014103</v>
      </c>
      <c r="C364">
        <f t="shared" si="6"/>
        <v>1.1664138666320572</v>
      </c>
      <c r="D364" s="12">
        <v>0.30599999999999999</v>
      </c>
      <c r="E364" s="12">
        <v>0.27900000000000003</v>
      </c>
      <c r="F364">
        <v>1</v>
      </c>
    </row>
    <row r="365" spans="1:6" x14ac:dyDescent="0.2">
      <c r="A365" t="s">
        <v>709</v>
      </c>
      <c r="B365">
        <v>0.221166563521625</v>
      </c>
      <c r="C365">
        <f t="shared" si="6"/>
        <v>1.1656757711720496</v>
      </c>
      <c r="D365" s="12">
        <v>0.95099999999999996</v>
      </c>
      <c r="E365" s="12">
        <v>0.91700000000000004</v>
      </c>
      <c r="F365" s="1" t="s">
        <v>9732</v>
      </c>
    </row>
    <row r="366" spans="1:6" x14ac:dyDescent="0.2">
      <c r="A366" t="s">
        <v>6507</v>
      </c>
      <c r="B366">
        <v>0.221133157885672</v>
      </c>
      <c r="C366">
        <f t="shared" si="6"/>
        <v>1.1656487802359745</v>
      </c>
      <c r="D366" s="12">
        <v>0.56599999999999995</v>
      </c>
      <c r="E366" s="12">
        <v>0.53100000000000003</v>
      </c>
      <c r="F366">
        <v>5.1821914692039901E-2</v>
      </c>
    </row>
    <row r="367" spans="1:6" x14ac:dyDescent="0.2">
      <c r="A367" t="s">
        <v>777</v>
      </c>
      <c r="B367">
        <v>0.22106996594884701</v>
      </c>
      <c r="C367">
        <f t="shared" si="6"/>
        <v>1.1655977244072491</v>
      </c>
      <c r="D367" s="12">
        <v>0.56799999999999995</v>
      </c>
      <c r="E367" s="12">
        <v>0.54600000000000004</v>
      </c>
      <c r="F367">
        <v>1</v>
      </c>
    </row>
    <row r="368" spans="1:6" x14ac:dyDescent="0.2">
      <c r="A368" t="s">
        <v>5224</v>
      </c>
      <c r="B368">
        <v>0.22079475847799701</v>
      </c>
      <c r="C368">
        <f t="shared" si="6"/>
        <v>1.1653753970278504</v>
      </c>
      <c r="D368" s="12">
        <v>0.73299999999999998</v>
      </c>
      <c r="E368" s="12">
        <v>0.70399999999999996</v>
      </c>
      <c r="F368" s="1" t="s">
        <v>9950</v>
      </c>
    </row>
    <row r="369" spans="1:6" x14ac:dyDescent="0.2">
      <c r="A369" t="s">
        <v>9889</v>
      </c>
      <c r="B369">
        <v>0.21998975542125099</v>
      </c>
      <c r="C369">
        <f t="shared" si="6"/>
        <v>1.1647253157236035</v>
      </c>
      <c r="D369" s="12">
        <v>0.82199999999999995</v>
      </c>
      <c r="E369" s="12">
        <v>0.79700000000000004</v>
      </c>
      <c r="F369" s="1" t="s">
        <v>9890</v>
      </c>
    </row>
    <row r="370" spans="1:6" x14ac:dyDescent="0.2">
      <c r="A370" t="s">
        <v>5177</v>
      </c>
      <c r="B370">
        <v>0.21990291217407801</v>
      </c>
      <c r="C370">
        <f t="shared" si="6"/>
        <v>1.1646552070163916</v>
      </c>
      <c r="D370" s="12">
        <v>0.70499999999999996</v>
      </c>
      <c r="E370" s="12">
        <v>0.67900000000000005</v>
      </c>
      <c r="F370">
        <v>4.2680755108578E-4</v>
      </c>
    </row>
    <row r="371" spans="1:6" x14ac:dyDescent="0.2">
      <c r="A371" t="s">
        <v>5315</v>
      </c>
      <c r="B371">
        <v>0.21989042574543999</v>
      </c>
      <c r="C371">
        <f t="shared" si="6"/>
        <v>1.1646451270474538</v>
      </c>
      <c r="D371" s="12">
        <v>0.54800000000000004</v>
      </c>
      <c r="E371" s="12">
        <v>0.51200000000000001</v>
      </c>
      <c r="F371">
        <v>6.7636149967138903E-2</v>
      </c>
    </row>
    <row r="372" spans="1:6" x14ac:dyDescent="0.2">
      <c r="A372" t="s">
        <v>913</v>
      </c>
      <c r="B372">
        <v>0.21977839092486301</v>
      </c>
      <c r="C372">
        <f t="shared" si="6"/>
        <v>1.164554688155014</v>
      </c>
      <c r="D372" s="12">
        <v>0.36799999999999999</v>
      </c>
      <c r="E372" s="12">
        <v>0.34</v>
      </c>
      <c r="F372">
        <v>1</v>
      </c>
    </row>
    <row r="373" spans="1:6" x14ac:dyDescent="0.2">
      <c r="A373" t="s">
        <v>988</v>
      </c>
      <c r="B373">
        <v>0.219664381580779</v>
      </c>
      <c r="C373">
        <f t="shared" si="6"/>
        <v>1.1644626625595655</v>
      </c>
      <c r="D373" s="12">
        <v>0.378</v>
      </c>
      <c r="E373" s="12">
        <v>0.35099999999999998</v>
      </c>
      <c r="F373">
        <v>1</v>
      </c>
    </row>
    <row r="374" spans="1:6" x14ac:dyDescent="0.2">
      <c r="A374" t="s">
        <v>8930</v>
      </c>
      <c r="B374">
        <v>0.21952129268422599</v>
      </c>
      <c r="C374">
        <f t="shared" si="6"/>
        <v>1.1643471749408338</v>
      </c>
      <c r="D374" s="12">
        <v>0.48599999999999999</v>
      </c>
      <c r="E374" s="12">
        <v>0.45700000000000002</v>
      </c>
      <c r="F374">
        <v>1</v>
      </c>
    </row>
    <row r="375" spans="1:6" x14ac:dyDescent="0.2">
      <c r="A375" t="s">
        <v>6445</v>
      </c>
      <c r="B375">
        <v>0.21941666629147</v>
      </c>
      <c r="C375">
        <f t="shared" si="6"/>
        <v>1.1642627378116086</v>
      </c>
      <c r="D375" s="12">
        <v>0.85299999999999998</v>
      </c>
      <c r="E375" s="12">
        <v>0.82799999999999996</v>
      </c>
      <c r="F375" s="1" t="s">
        <v>9838</v>
      </c>
    </row>
    <row r="376" spans="1:6" x14ac:dyDescent="0.2">
      <c r="A376" t="s">
        <v>7564</v>
      </c>
      <c r="B376">
        <v>0.21941508468757701</v>
      </c>
      <c r="C376">
        <f t="shared" si="6"/>
        <v>1.1642614614493718</v>
      </c>
      <c r="D376" s="12">
        <v>0.996</v>
      </c>
      <c r="E376" s="12">
        <v>0.99399999999999999</v>
      </c>
      <c r="F376" s="1" t="s">
        <v>9629</v>
      </c>
    </row>
    <row r="377" spans="1:6" x14ac:dyDescent="0.2">
      <c r="A377" t="s">
        <v>7462</v>
      </c>
      <c r="B377">
        <v>0.219147417099569</v>
      </c>
      <c r="C377">
        <f t="shared" si="6"/>
        <v>1.164045472525272</v>
      </c>
      <c r="D377" s="12">
        <v>0.97099999999999997</v>
      </c>
      <c r="E377" s="12">
        <v>0.95799999999999996</v>
      </c>
      <c r="F377" s="1" t="s">
        <v>9710</v>
      </c>
    </row>
    <row r="378" spans="1:6" x14ac:dyDescent="0.2">
      <c r="A378" t="s">
        <v>7302</v>
      </c>
      <c r="B378">
        <v>0.218954044074083</v>
      </c>
      <c r="C378">
        <f t="shared" si="6"/>
        <v>1.1638894590201947</v>
      </c>
      <c r="D378" s="12">
        <v>0.96299999999999997</v>
      </c>
      <c r="E378" s="12">
        <v>0.94199999999999995</v>
      </c>
      <c r="F378" s="1" t="s">
        <v>9776</v>
      </c>
    </row>
    <row r="379" spans="1:6" x14ac:dyDescent="0.2">
      <c r="A379" t="s">
        <v>5004</v>
      </c>
      <c r="B379">
        <v>0.21895300786381799</v>
      </c>
      <c r="C379">
        <f t="shared" si="6"/>
        <v>1.1638886230612862</v>
      </c>
      <c r="D379" s="12">
        <v>0.67700000000000005</v>
      </c>
      <c r="E379" s="12">
        <v>0.65600000000000003</v>
      </c>
      <c r="F379">
        <v>1.1029382098416E-3</v>
      </c>
    </row>
    <row r="380" spans="1:6" x14ac:dyDescent="0.2">
      <c r="A380" t="s">
        <v>4262</v>
      </c>
      <c r="B380">
        <v>0.21893607323091899</v>
      </c>
      <c r="C380">
        <f t="shared" si="6"/>
        <v>1.1638749611921255</v>
      </c>
      <c r="D380" s="12">
        <v>0.60499999999999998</v>
      </c>
      <c r="E380" s="12">
        <v>0.57499999999999996</v>
      </c>
      <c r="F380">
        <v>5.4216628802956197E-2</v>
      </c>
    </row>
    <row r="381" spans="1:6" x14ac:dyDescent="0.2">
      <c r="A381" t="s">
        <v>8786</v>
      </c>
      <c r="B381">
        <v>0.21878033966583499</v>
      </c>
      <c r="C381">
        <f t="shared" si="6"/>
        <v>1.1637493319985923</v>
      </c>
      <c r="D381" s="12">
        <v>0.441</v>
      </c>
      <c r="E381" s="12">
        <v>0.41199999999999998</v>
      </c>
      <c r="F381">
        <v>1</v>
      </c>
    </row>
    <row r="382" spans="1:6" x14ac:dyDescent="0.2">
      <c r="A382" t="s">
        <v>10014</v>
      </c>
      <c r="B382">
        <v>0.21874370105503699</v>
      </c>
      <c r="C382">
        <f t="shared" si="6"/>
        <v>1.1637197778542863</v>
      </c>
      <c r="D382" s="12">
        <v>0.42099999999999999</v>
      </c>
      <c r="E382" s="12">
        <v>0.39600000000000002</v>
      </c>
      <c r="F382">
        <v>1</v>
      </c>
    </row>
    <row r="383" spans="1:6" x14ac:dyDescent="0.2">
      <c r="A383" t="s">
        <v>6752</v>
      </c>
      <c r="B383">
        <v>0.21859657888641901</v>
      </c>
      <c r="C383">
        <f t="shared" si="6"/>
        <v>1.1636011108851001</v>
      </c>
      <c r="D383" s="12">
        <v>0.81799999999999995</v>
      </c>
      <c r="E383" s="12">
        <v>0.78200000000000003</v>
      </c>
      <c r="F383" s="1" t="s">
        <v>9875</v>
      </c>
    </row>
    <row r="384" spans="1:6" x14ac:dyDescent="0.2">
      <c r="A384" t="s">
        <v>9984</v>
      </c>
      <c r="B384">
        <v>0.21776364252959901</v>
      </c>
      <c r="C384">
        <f t="shared" si="6"/>
        <v>1.162929502601826</v>
      </c>
      <c r="D384" s="12">
        <v>0.72199999999999998</v>
      </c>
      <c r="E384" s="12">
        <v>0.69399999999999995</v>
      </c>
      <c r="F384">
        <v>1.45835932412656E-3</v>
      </c>
    </row>
    <row r="385" spans="1:6" x14ac:dyDescent="0.2">
      <c r="A385" t="s">
        <v>6355</v>
      </c>
      <c r="B385">
        <v>0.217438331890425</v>
      </c>
      <c r="C385">
        <f t="shared" si="6"/>
        <v>1.1626673053392704</v>
      </c>
      <c r="D385" s="12">
        <v>0.87</v>
      </c>
      <c r="E385" s="12">
        <v>0.84599999999999997</v>
      </c>
      <c r="F385" s="1" t="s">
        <v>9862</v>
      </c>
    </row>
    <row r="386" spans="1:6" x14ac:dyDescent="0.2">
      <c r="A386" t="s">
        <v>919</v>
      </c>
      <c r="B386">
        <v>0.21725753112499499</v>
      </c>
      <c r="C386">
        <f t="shared" si="6"/>
        <v>1.1625216072108742</v>
      </c>
      <c r="D386" s="12">
        <v>0.50800000000000001</v>
      </c>
      <c r="E386" s="12">
        <v>0.47599999999999998</v>
      </c>
      <c r="F386">
        <v>0.33074084352953198</v>
      </c>
    </row>
    <row r="387" spans="1:6" x14ac:dyDescent="0.2">
      <c r="A387" t="s">
        <v>8425</v>
      </c>
      <c r="B387">
        <v>0.217235346207652</v>
      </c>
      <c r="C387">
        <f t="shared" si="6"/>
        <v>1.1625037307735535</v>
      </c>
      <c r="D387" s="12">
        <v>0.876</v>
      </c>
      <c r="E387" s="12">
        <v>0.84899999999999998</v>
      </c>
      <c r="F387" s="1" t="s">
        <v>9835</v>
      </c>
    </row>
    <row r="388" spans="1:6" x14ac:dyDescent="0.2">
      <c r="A388" t="s">
        <v>6278</v>
      </c>
      <c r="B388">
        <v>0.217086523008027</v>
      </c>
      <c r="C388">
        <f t="shared" si="6"/>
        <v>1.1623838172805572</v>
      </c>
      <c r="D388" s="12">
        <v>0.87</v>
      </c>
      <c r="E388" s="12">
        <v>0.84799999999999998</v>
      </c>
      <c r="F388" s="1" t="s">
        <v>9805</v>
      </c>
    </row>
    <row r="389" spans="1:6" x14ac:dyDescent="0.2">
      <c r="A389" t="s">
        <v>6236</v>
      </c>
      <c r="B389">
        <v>0.21702574548189699</v>
      </c>
      <c r="C389">
        <f t="shared" ref="C389:C452" si="7">2^B389</f>
        <v>1.1623348496728854</v>
      </c>
      <c r="D389" s="12">
        <v>0.97599999999999998</v>
      </c>
      <c r="E389" s="12">
        <v>0.96699999999999997</v>
      </c>
      <c r="F389" s="1" t="s">
        <v>9694</v>
      </c>
    </row>
    <row r="390" spans="1:6" x14ac:dyDescent="0.2">
      <c r="A390" t="s">
        <v>9986</v>
      </c>
      <c r="B390">
        <v>0.21700978910343499</v>
      </c>
      <c r="C390">
        <f t="shared" si="7"/>
        <v>1.1623219941825207</v>
      </c>
      <c r="D390" s="12">
        <v>0.66100000000000003</v>
      </c>
      <c r="E390" s="12">
        <v>0.63700000000000001</v>
      </c>
      <c r="F390">
        <v>2.5776344494992201E-3</v>
      </c>
    </row>
    <row r="391" spans="1:6" x14ac:dyDescent="0.2">
      <c r="A391" t="s">
        <v>8907</v>
      </c>
      <c r="B391">
        <v>0.216936378369118</v>
      </c>
      <c r="C391">
        <f t="shared" si="7"/>
        <v>1.162262851579394</v>
      </c>
      <c r="D391" s="12">
        <v>0.65500000000000003</v>
      </c>
      <c r="E391" s="12">
        <v>0.627</v>
      </c>
      <c r="F391">
        <v>1.8223992520899899E-4</v>
      </c>
    </row>
    <row r="392" spans="1:6" x14ac:dyDescent="0.2">
      <c r="A392" t="s">
        <v>9896</v>
      </c>
      <c r="B392">
        <v>0.216861998786469</v>
      </c>
      <c r="C392">
        <f t="shared" si="7"/>
        <v>1.1622029315027702</v>
      </c>
      <c r="D392" s="12">
        <v>0.78500000000000003</v>
      </c>
      <c r="E392" s="12">
        <v>0.75800000000000001</v>
      </c>
      <c r="F392" s="1" t="s">
        <v>9897</v>
      </c>
    </row>
    <row r="393" spans="1:6" x14ac:dyDescent="0.2">
      <c r="A393" t="s">
        <v>6121</v>
      </c>
      <c r="B393">
        <v>0.21670663356063599</v>
      </c>
      <c r="C393">
        <f t="shared" si="7"/>
        <v>1.1620777794827737</v>
      </c>
      <c r="D393" s="12">
        <v>0.79200000000000004</v>
      </c>
      <c r="E393" s="12">
        <v>0.751</v>
      </c>
      <c r="F393" s="1" t="s">
        <v>9878</v>
      </c>
    </row>
    <row r="394" spans="1:6" x14ac:dyDescent="0.2">
      <c r="A394" t="s">
        <v>6529</v>
      </c>
      <c r="B394">
        <v>0.21650481704251401</v>
      </c>
      <c r="C394">
        <f t="shared" si="7"/>
        <v>1.16191522947631</v>
      </c>
      <c r="D394" s="12">
        <v>0.96</v>
      </c>
      <c r="E394" s="12">
        <v>0.94699999999999995</v>
      </c>
      <c r="F394" s="1" t="s">
        <v>9759</v>
      </c>
    </row>
    <row r="395" spans="1:6" x14ac:dyDescent="0.2">
      <c r="A395" t="s">
        <v>6257</v>
      </c>
      <c r="B395">
        <v>0.21626854701523099</v>
      </c>
      <c r="C395">
        <f t="shared" si="7"/>
        <v>1.1617249583123503</v>
      </c>
      <c r="D395" s="12">
        <v>0.91</v>
      </c>
      <c r="E395" s="12">
        <v>0.89400000000000002</v>
      </c>
      <c r="F395" s="1" t="s">
        <v>9804</v>
      </c>
    </row>
    <row r="396" spans="1:6" x14ac:dyDescent="0.2">
      <c r="A396" t="s">
        <v>792</v>
      </c>
      <c r="B396">
        <v>0.21593825082746401</v>
      </c>
      <c r="C396">
        <f t="shared" si="7"/>
        <v>1.1614590189467635</v>
      </c>
      <c r="D396" s="12">
        <v>0.83599999999999997</v>
      </c>
      <c r="E396" s="12">
        <v>0.80600000000000005</v>
      </c>
      <c r="F396" s="1" t="s">
        <v>9858</v>
      </c>
    </row>
    <row r="397" spans="1:6" x14ac:dyDescent="0.2">
      <c r="A397" t="s">
        <v>9807</v>
      </c>
      <c r="B397">
        <v>0.21581652944558899</v>
      </c>
      <c r="C397">
        <f t="shared" si="7"/>
        <v>1.1613610298160044</v>
      </c>
      <c r="D397" s="12">
        <v>0.91</v>
      </c>
      <c r="E397" s="12">
        <v>0.878</v>
      </c>
      <c r="F397" s="1" t="s">
        <v>9808</v>
      </c>
    </row>
    <row r="398" spans="1:6" x14ac:dyDescent="0.2">
      <c r="A398" t="s">
        <v>9998</v>
      </c>
      <c r="B398">
        <v>0.21577252185766699</v>
      </c>
      <c r="C398">
        <f t="shared" si="7"/>
        <v>1.1613256045066458</v>
      </c>
      <c r="D398" s="12">
        <v>0.59099999999999997</v>
      </c>
      <c r="E398" s="12">
        <v>0.56599999999999995</v>
      </c>
      <c r="F398">
        <v>0.19918909730742501</v>
      </c>
    </row>
    <row r="399" spans="1:6" x14ac:dyDescent="0.2">
      <c r="A399" t="s">
        <v>4368</v>
      </c>
      <c r="B399">
        <v>0.215702533001733</v>
      </c>
      <c r="C399">
        <f t="shared" si="7"/>
        <v>1.161269266974037</v>
      </c>
      <c r="D399" s="12">
        <v>0.52100000000000002</v>
      </c>
      <c r="E399" s="12">
        <v>0.47699999999999998</v>
      </c>
      <c r="F399">
        <v>5.3305901942326504E-3</v>
      </c>
    </row>
    <row r="400" spans="1:6" x14ac:dyDescent="0.2">
      <c r="A400" t="s">
        <v>5496</v>
      </c>
      <c r="B400">
        <v>0.21494380084009401</v>
      </c>
      <c r="C400">
        <f t="shared" si="7"/>
        <v>1.1606587008683547</v>
      </c>
      <c r="D400" s="12">
        <v>0.53</v>
      </c>
      <c r="E400" s="12">
        <v>0.505</v>
      </c>
      <c r="F400">
        <v>1</v>
      </c>
    </row>
    <row r="401" spans="1:6" x14ac:dyDescent="0.2">
      <c r="A401" t="s">
        <v>9991</v>
      </c>
      <c r="B401">
        <v>0.21477980947147299</v>
      </c>
      <c r="C401">
        <f t="shared" si="7"/>
        <v>1.1605267761122575</v>
      </c>
      <c r="D401" s="12">
        <v>0.58899999999999997</v>
      </c>
      <c r="E401" s="12">
        <v>0.54900000000000004</v>
      </c>
      <c r="F401">
        <v>5.2294576810850701E-3</v>
      </c>
    </row>
    <row r="402" spans="1:6" x14ac:dyDescent="0.2">
      <c r="A402" t="s">
        <v>1027</v>
      </c>
      <c r="B402">
        <v>0.21424256049370599</v>
      </c>
      <c r="C402">
        <f t="shared" si="7"/>
        <v>1.1600946849710227</v>
      </c>
      <c r="D402" s="12">
        <v>0.628</v>
      </c>
      <c r="E402" s="12">
        <v>0.59499999999999997</v>
      </c>
      <c r="F402">
        <v>3.0219146698007401E-2</v>
      </c>
    </row>
    <row r="403" spans="1:6" x14ac:dyDescent="0.2">
      <c r="A403" t="s">
        <v>6683</v>
      </c>
      <c r="B403">
        <v>0.213894790170784</v>
      </c>
      <c r="C403">
        <f t="shared" si="7"/>
        <v>1.1598150708674995</v>
      </c>
      <c r="D403" s="12">
        <v>0.73899999999999999</v>
      </c>
      <c r="E403" s="12">
        <v>0.70599999999999996</v>
      </c>
      <c r="F403" s="1" t="s">
        <v>9953</v>
      </c>
    </row>
    <row r="404" spans="1:6" x14ac:dyDescent="0.2">
      <c r="A404" t="s">
        <v>279</v>
      </c>
      <c r="B404">
        <v>0.21388893070396001</v>
      </c>
      <c r="C404">
        <f t="shared" si="7"/>
        <v>1.159810360319576</v>
      </c>
      <c r="D404" s="12">
        <v>0.99099999999999999</v>
      </c>
      <c r="E404" s="12">
        <v>0.98299999999999998</v>
      </c>
      <c r="F404" s="1" t="s">
        <v>9668</v>
      </c>
    </row>
    <row r="405" spans="1:6" x14ac:dyDescent="0.2">
      <c r="A405" t="s">
        <v>6442</v>
      </c>
      <c r="B405">
        <v>0.213794025240511</v>
      </c>
      <c r="C405">
        <f t="shared" si="7"/>
        <v>1.1597340664970774</v>
      </c>
      <c r="D405" s="12">
        <v>0.95699999999999996</v>
      </c>
      <c r="E405" s="12">
        <v>0.93600000000000005</v>
      </c>
      <c r="F405" s="1" t="s">
        <v>9721</v>
      </c>
    </row>
    <row r="406" spans="1:6" x14ac:dyDescent="0.2">
      <c r="A406" t="s">
        <v>1146</v>
      </c>
      <c r="B406">
        <v>0.21321692390138899</v>
      </c>
      <c r="C406">
        <f t="shared" si="7"/>
        <v>1.1592702468959444</v>
      </c>
      <c r="D406" s="12">
        <v>0.46300000000000002</v>
      </c>
      <c r="E406" s="12">
        <v>0.44600000000000001</v>
      </c>
      <c r="F406">
        <v>1</v>
      </c>
    </row>
    <row r="407" spans="1:6" x14ac:dyDescent="0.2">
      <c r="A407" t="s">
        <v>4452</v>
      </c>
      <c r="B407">
        <v>0.213126537018444</v>
      </c>
      <c r="C407">
        <f t="shared" si="7"/>
        <v>1.1591976192519791</v>
      </c>
      <c r="D407" s="12">
        <v>0.96</v>
      </c>
      <c r="E407" s="12">
        <v>0.94399999999999995</v>
      </c>
      <c r="F407" s="1" t="s">
        <v>9728</v>
      </c>
    </row>
    <row r="408" spans="1:6" x14ac:dyDescent="0.2">
      <c r="A408" t="s">
        <v>1006</v>
      </c>
      <c r="B408">
        <v>0.212897001154424</v>
      </c>
      <c r="C408">
        <f t="shared" si="7"/>
        <v>1.1590132031044613</v>
      </c>
      <c r="D408" s="12">
        <v>0.71799999999999997</v>
      </c>
      <c r="E408" s="12">
        <v>0.68500000000000005</v>
      </c>
      <c r="F408" s="1" t="s">
        <v>9962</v>
      </c>
    </row>
    <row r="409" spans="1:6" x14ac:dyDescent="0.2">
      <c r="A409" t="s">
        <v>9811</v>
      </c>
      <c r="B409">
        <v>0.21276443882799601</v>
      </c>
      <c r="C409">
        <f t="shared" si="7"/>
        <v>1.158906711833793</v>
      </c>
      <c r="D409" s="12">
        <v>0.95199999999999996</v>
      </c>
      <c r="E409" s="12">
        <v>0.90100000000000002</v>
      </c>
      <c r="F409" s="1" t="s">
        <v>9812</v>
      </c>
    </row>
    <row r="410" spans="1:6" x14ac:dyDescent="0.2">
      <c r="A410" t="s">
        <v>6583</v>
      </c>
      <c r="B410">
        <v>0.21264426614896201</v>
      </c>
      <c r="C410">
        <f t="shared" si="7"/>
        <v>1.158810181991963</v>
      </c>
      <c r="D410" s="12">
        <v>0.749</v>
      </c>
      <c r="E410" s="12">
        <v>0.71099999999999997</v>
      </c>
      <c r="F410" s="1" t="s">
        <v>9913</v>
      </c>
    </row>
    <row r="411" spans="1:6" x14ac:dyDescent="0.2">
      <c r="A411" t="s">
        <v>7323</v>
      </c>
      <c r="B411">
        <v>0.21237081628919899</v>
      </c>
      <c r="C411">
        <f t="shared" si="7"/>
        <v>1.1585905607663176</v>
      </c>
      <c r="D411" s="12">
        <v>0.26400000000000001</v>
      </c>
      <c r="E411" s="12">
        <v>0.23799999999999999</v>
      </c>
      <c r="F411">
        <v>1</v>
      </c>
    </row>
    <row r="412" spans="1:6" x14ac:dyDescent="0.2">
      <c r="A412" t="s">
        <v>10005</v>
      </c>
      <c r="B412">
        <v>0.21233341253410101</v>
      </c>
      <c r="C412">
        <f t="shared" si="7"/>
        <v>1.1585605231806853</v>
      </c>
      <c r="D412" s="12">
        <v>0.48099999999999998</v>
      </c>
      <c r="E412" s="12">
        <v>0.45500000000000002</v>
      </c>
      <c r="F412">
        <v>1</v>
      </c>
    </row>
    <row r="413" spans="1:6" x14ac:dyDescent="0.2">
      <c r="A413" t="s">
        <v>10010</v>
      </c>
      <c r="B413">
        <v>0.21231243707685599</v>
      </c>
      <c r="C413">
        <f t="shared" si="7"/>
        <v>1.1585436789001047</v>
      </c>
      <c r="D413" s="12">
        <v>0.313</v>
      </c>
      <c r="E413" s="12">
        <v>0.28699999999999998</v>
      </c>
      <c r="F413">
        <v>1</v>
      </c>
    </row>
    <row r="414" spans="1:6" x14ac:dyDescent="0.2">
      <c r="A414" t="s">
        <v>6845</v>
      </c>
      <c r="B414">
        <v>0.21223231040797999</v>
      </c>
      <c r="C414">
        <f t="shared" si="7"/>
        <v>1.1584793356638154</v>
      </c>
      <c r="D414" s="12">
        <v>0.376</v>
      </c>
      <c r="E414" s="12">
        <v>0.35199999999999998</v>
      </c>
      <c r="F414">
        <v>1</v>
      </c>
    </row>
    <row r="415" spans="1:6" x14ac:dyDescent="0.2">
      <c r="A415" t="s">
        <v>6743</v>
      </c>
      <c r="B415">
        <v>0.21175521868309499</v>
      </c>
      <c r="C415">
        <f t="shared" si="7"/>
        <v>1.1580962959282834</v>
      </c>
      <c r="D415" s="12">
        <v>0.83499999999999996</v>
      </c>
      <c r="E415" s="12">
        <v>0.80700000000000005</v>
      </c>
      <c r="F415" s="1" t="s">
        <v>9882</v>
      </c>
    </row>
    <row r="416" spans="1:6" x14ac:dyDescent="0.2">
      <c r="A416" t="s">
        <v>469</v>
      </c>
      <c r="B416">
        <v>0.21163878099167899</v>
      </c>
      <c r="C416">
        <f t="shared" si="7"/>
        <v>1.1580028315343185</v>
      </c>
      <c r="D416" s="12">
        <v>0.879</v>
      </c>
      <c r="E416" s="12">
        <v>0.82399999999999995</v>
      </c>
      <c r="F416" s="1" t="s">
        <v>9827</v>
      </c>
    </row>
    <row r="417" spans="1:6" x14ac:dyDescent="0.2">
      <c r="A417" t="s">
        <v>435</v>
      </c>
      <c r="B417">
        <v>0.211458306199556</v>
      </c>
      <c r="C417">
        <f t="shared" si="7"/>
        <v>1.1578579795434008</v>
      </c>
      <c r="D417" s="12">
        <v>0.97</v>
      </c>
      <c r="E417" s="12">
        <v>0.94399999999999995</v>
      </c>
      <c r="F417" s="1" t="s">
        <v>9725</v>
      </c>
    </row>
    <row r="418" spans="1:6" x14ac:dyDescent="0.2">
      <c r="A418" t="s">
        <v>5420</v>
      </c>
      <c r="B418">
        <v>0.211300839919316</v>
      </c>
      <c r="C418">
        <f t="shared" si="7"/>
        <v>1.1577316093582852</v>
      </c>
      <c r="D418" s="12">
        <v>0.59</v>
      </c>
      <c r="E418" s="12">
        <v>0.55500000000000005</v>
      </c>
      <c r="F418">
        <v>1.4498603989274E-2</v>
      </c>
    </row>
    <row r="419" spans="1:6" x14ac:dyDescent="0.2">
      <c r="A419" t="s">
        <v>6666</v>
      </c>
      <c r="B419">
        <v>0.211295698431302</v>
      </c>
      <c r="C419">
        <f t="shared" si="7"/>
        <v>1.1577274834325575</v>
      </c>
      <c r="D419" s="12">
        <v>0.85599999999999998</v>
      </c>
      <c r="E419" s="12">
        <v>0.82799999999999996</v>
      </c>
      <c r="F419" s="1" t="s">
        <v>9870</v>
      </c>
    </row>
    <row r="420" spans="1:6" x14ac:dyDescent="0.2">
      <c r="A420" t="s">
        <v>5869</v>
      </c>
      <c r="B420">
        <v>0.211148085421868</v>
      </c>
      <c r="C420">
        <f t="shared" si="7"/>
        <v>1.1576090336628015</v>
      </c>
      <c r="D420" s="12">
        <v>0.98499999999999999</v>
      </c>
      <c r="E420" s="12">
        <v>0.97299999999999998</v>
      </c>
      <c r="F420" s="1" t="s">
        <v>9686</v>
      </c>
    </row>
    <row r="421" spans="1:6" x14ac:dyDescent="0.2">
      <c r="A421" t="s">
        <v>5990</v>
      </c>
      <c r="B421">
        <v>0.21102387970356301</v>
      </c>
      <c r="C421">
        <f t="shared" si="7"/>
        <v>1.1575093760994504</v>
      </c>
      <c r="D421" s="12">
        <v>0.96099999999999997</v>
      </c>
      <c r="E421" s="12">
        <v>0.94199999999999995</v>
      </c>
      <c r="F421" s="1" t="s">
        <v>9740</v>
      </c>
    </row>
    <row r="422" spans="1:6" x14ac:dyDescent="0.2">
      <c r="A422" t="s">
        <v>5696</v>
      </c>
      <c r="B422">
        <v>0.21084290135359901</v>
      </c>
      <c r="C422">
        <f t="shared" si="7"/>
        <v>1.1573641818676574</v>
      </c>
      <c r="D422" s="12">
        <v>0.98899999999999999</v>
      </c>
      <c r="E422" s="12">
        <v>0.98</v>
      </c>
      <c r="F422" s="1" t="s">
        <v>9674</v>
      </c>
    </row>
    <row r="423" spans="1:6" x14ac:dyDescent="0.2">
      <c r="A423" t="s">
        <v>6346</v>
      </c>
      <c r="B423">
        <v>0.210683045743319</v>
      </c>
      <c r="C423">
        <f t="shared" si="7"/>
        <v>1.1572359490098425</v>
      </c>
      <c r="D423" s="12">
        <v>0.56200000000000006</v>
      </c>
      <c r="E423" s="12">
        <v>0.52700000000000002</v>
      </c>
      <c r="F423">
        <v>5.7569309748014302E-2</v>
      </c>
    </row>
    <row r="424" spans="1:6" x14ac:dyDescent="0.2">
      <c r="A424" t="s">
        <v>6936</v>
      </c>
      <c r="B424">
        <v>0.21051610251695099</v>
      </c>
      <c r="C424">
        <f t="shared" si="7"/>
        <v>1.1571020457799932</v>
      </c>
      <c r="D424" s="12">
        <v>0.49</v>
      </c>
      <c r="E424" s="12">
        <v>0.47199999999999998</v>
      </c>
      <c r="F424">
        <v>1</v>
      </c>
    </row>
    <row r="425" spans="1:6" x14ac:dyDescent="0.2">
      <c r="A425" t="s">
        <v>9904</v>
      </c>
      <c r="B425">
        <v>0.210478837426511</v>
      </c>
      <c r="C425">
        <f t="shared" si="7"/>
        <v>1.1570721579975622</v>
      </c>
      <c r="D425" s="12">
        <v>0.84799999999999998</v>
      </c>
      <c r="E425" s="12">
        <v>0.82799999999999996</v>
      </c>
      <c r="F425" s="1" t="s">
        <v>9905</v>
      </c>
    </row>
    <row r="426" spans="1:6" x14ac:dyDescent="0.2">
      <c r="A426" t="s">
        <v>6696</v>
      </c>
      <c r="B426">
        <v>0.209836158158582</v>
      </c>
      <c r="C426">
        <f t="shared" si="7"/>
        <v>1.1565568303234031</v>
      </c>
      <c r="D426" s="12">
        <v>0.78600000000000003</v>
      </c>
      <c r="E426" s="12">
        <v>0.76700000000000002</v>
      </c>
      <c r="F426" s="1" t="s">
        <v>9908</v>
      </c>
    </row>
    <row r="427" spans="1:6" x14ac:dyDescent="0.2">
      <c r="A427" t="s">
        <v>8084</v>
      </c>
      <c r="B427">
        <v>0.209773897045409</v>
      </c>
      <c r="C427">
        <f t="shared" si="7"/>
        <v>1.156506918900766</v>
      </c>
      <c r="D427" s="12">
        <v>0.85699999999999998</v>
      </c>
      <c r="E427" s="12">
        <v>0.82799999999999996</v>
      </c>
      <c r="F427" s="1" t="s">
        <v>9853</v>
      </c>
    </row>
    <row r="428" spans="1:6" x14ac:dyDescent="0.2">
      <c r="A428" t="s">
        <v>6168</v>
      </c>
      <c r="B428">
        <v>0.20960322343621199</v>
      </c>
      <c r="C428">
        <f t="shared" si="7"/>
        <v>1.1563701099915713</v>
      </c>
      <c r="D428" s="12">
        <v>0.98299999999999998</v>
      </c>
      <c r="E428" s="12">
        <v>0.97799999999999998</v>
      </c>
      <c r="F428" s="1" t="s">
        <v>9680</v>
      </c>
    </row>
    <row r="429" spans="1:6" x14ac:dyDescent="0.2">
      <c r="A429" t="s">
        <v>605</v>
      </c>
      <c r="B429">
        <v>0.209432007254405</v>
      </c>
      <c r="C429">
        <f t="shared" si="7"/>
        <v>1.1562328824269403</v>
      </c>
      <c r="D429" s="12">
        <v>0.41599999999999998</v>
      </c>
      <c r="E429" s="12">
        <v>0.38700000000000001</v>
      </c>
      <c r="F429">
        <v>1</v>
      </c>
    </row>
    <row r="430" spans="1:6" x14ac:dyDescent="0.2">
      <c r="A430" t="s">
        <v>6505</v>
      </c>
      <c r="B430">
        <v>0.20919158520255099</v>
      </c>
      <c r="C430">
        <f t="shared" si="7"/>
        <v>1.1560402147371569</v>
      </c>
      <c r="D430" s="12">
        <v>0.90900000000000003</v>
      </c>
      <c r="E430" s="12">
        <v>0.89100000000000001</v>
      </c>
      <c r="F430" s="1" t="s">
        <v>9824</v>
      </c>
    </row>
    <row r="431" spans="1:6" x14ac:dyDescent="0.2">
      <c r="A431" t="s">
        <v>4611</v>
      </c>
      <c r="B431">
        <v>0.20838408501226899</v>
      </c>
      <c r="C431">
        <f t="shared" si="7"/>
        <v>1.1553933410270256</v>
      </c>
      <c r="D431" s="12">
        <v>0.91800000000000004</v>
      </c>
      <c r="E431" s="12">
        <v>0.89</v>
      </c>
      <c r="F431" s="1" t="s">
        <v>9806</v>
      </c>
    </row>
    <row r="432" spans="1:6" x14ac:dyDescent="0.2">
      <c r="A432" t="s">
        <v>5850</v>
      </c>
      <c r="B432">
        <v>0.207877105022447</v>
      </c>
      <c r="C432">
        <f t="shared" si="7"/>
        <v>1.154987393562019</v>
      </c>
      <c r="D432" s="12">
        <v>0.97399999999999998</v>
      </c>
      <c r="E432" s="12">
        <v>0.96399999999999997</v>
      </c>
      <c r="F432" s="1" t="s">
        <v>9717</v>
      </c>
    </row>
    <row r="433" spans="1:6" x14ac:dyDescent="0.2">
      <c r="A433" t="s">
        <v>6724</v>
      </c>
      <c r="B433">
        <v>0.207293037595567</v>
      </c>
      <c r="C433">
        <f t="shared" si="7"/>
        <v>1.1545198976864854</v>
      </c>
      <c r="D433" s="12">
        <v>0.77</v>
      </c>
      <c r="E433" s="12">
        <v>0.755</v>
      </c>
      <c r="F433" s="1" t="s">
        <v>9899</v>
      </c>
    </row>
    <row r="434" spans="1:6" x14ac:dyDescent="0.2">
      <c r="A434" t="s">
        <v>8365</v>
      </c>
      <c r="B434">
        <v>0.20713168412009</v>
      </c>
      <c r="C434">
        <f t="shared" si="7"/>
        <v>1.1543907814312497</v>
      </c>
      <c r="D434" s="12">
        <v>0.43099999999999999</v>
      </c>
      <c r="E434" s="12">
        <v>0.41399999999999998</v>
      </c>
      <c r="F434">
        <v>1</v>
      </c>
    </row>
    <row r="435" spans="1:6" x14ac:dyDescent="0.2">
      <c r="A435" t="s">
        <v>9741</v>
      </c>
      <c r="B435">
        <v>0.206403409887217</v>
      </c>
      <c r="C435">
        <f t="shared" si="7"/>
        <v>1.153808190602164</v>
      </c>
      <c r="D435" s="12">
        <v>0.97699999999999998</v>
      </c>
      <c r="E435" s="12">
        <v>0.97199999999999998</v>
      </c>
      <c r="F435" s="1" t="s">
        <v>9742</v>
      </c>
    </row>
    <row r="436" spans="1:6" x14ac:dyDescent="0.2">
      <c r="A436" t="s">
        <v>9994</v>
      </c>
      <c r="B436">
        <v>0.20639821224006499</v>
      </c>
      <c r="C436">
        <f t="shared" si="7"/>
        <v>1.153804033745113</v>
      </c>
      <c r="D436" s="12">
        <v>0.69399999999999995</v>
      </c>
      <c r="E436" s="12">
        <v>0.66900000000000004</v>
      </c>
      <c r="F436">
        <v>2.2414365750283299E-2</v>
      </c>
    </row>
    <row r="437" spans="1:6" x14ac:dyDescent="0.2">
      <c r="A437" t="s">
        <v>4892</v>
      </c>
      <c r="B437">
        <v>0.20615860741162401</v>
      </c>
      <c r="C437">
        <f t="shared" si="7"/>
        <v>1.153612424254673</v>
      </c>
      <c r="D437" s="12">
        <v>0.89200000000000002</v>
      </c>
      <c r="E437" s="12">
        <v>0.88200000000000001</v>
      </c>
      <c r="F437" s="1" t="s">
        <v>9833</v>
      </c>
    </row>
    <row r="438" spans="1:6" x14ac:dyDescent="0.2">
      <c r="A438" t="s">
        <v>8682</v>
      </c>
      <c r="B438">
        <v>0.206010301042479</v>
      </c>
      <c r="C438">
        <f t="shared" si="7"/>
        <v>1.1534938411364626</v>
      </c>
      <c r="D438" s="12">
        <v>0.874</v>
      </c>
      <c r="E438" s="12">
        <v>0.84399999999999997</v>
      </c>
      <c r="F438" s="1" t="s">
        <v>9834</v>
      </c>
    </row>
    <row r="439" spans="1:6" x14ac:dyDescent="0.2">
      <c r="A439" t="s">
        <v>5834</v>
      </c>
      <c r="B439">
        <v>0.20596199980650001</v>
      </c>
      <c r="C439">
        <f t="shared" si="7"/>
        <v>1.1534552229642336</v>
      </c>
      <c r="D439" s="12">
        <v>0.99099999999999999</v>
      </c>
      <c r="E439" s="12">
        <v>0.98899999999999999</v>
      </c>
      <c r="F439" s="1" t="s">
        <v>9670</v>
      </c>
    </row>
    <row r="440" spans="1:6" x14ac:dyDescent="0.2">
      <c r="A440" t="s">
        <v>453</v>
      </c>
      <c r="B440">
        <v>0.20589191996686601</v>
      </c>
      <c r="C440">
        <f t="shared" si="7"/>
        <v>1.1533991944956312</v>
      </c>
      <c r="D440" s="12">
        <v>0.317</v>
      </c>
      <c r="E440" s="12">
        <v>0.29399999999999998</v>
      </c>
      <c r="F440">
        <v>1</v>
      </c>
    </row>
    <row r="441" spans="1:6" x14ac:dyDescent="0.2">
      <c r="A441" t="s">
        <v>6082</v>
      </c>
      <c r="B441">
        <v>0.20581903878958199</v>
      </c>
      <c r="C441">
        <f t="shared" si="7"/>
        <v>1.1533409292590056</v>
      </c>
      <c r="D441" s="12">
        <v>0.91300000000000003</v>
      </c>
      <c r="E441" s="12">
        <v>0.90200000000000002</v>
      </c>
      <c r="F441" s="1" t="s">
        <v>9823</v>
      </c>
    </row>
    <row r="442" spans="1:6" x14ac:dyDescent="0.2">
      <c r="A442" t="s">
        <v>9772</v>
      </c>
      <c r="B442">
        <v>0.205560938544882</v>
      </c>
      <c r="C442">
        <f t="shared" si="7"/>
        <v>1.1531346133421001</v>
      </c>
      <c r="D442" s="12">
        <v>0.90300000000000002</v>
      </c>
      <c r="E442" s="12">
        <v>0.874</v>
      </c>
      <c r="F442" s="1" t="s">
        <v>9773</v>
      </c>
    </row>
    <row r="443" spans="1:6" x14ac:dyDescent="0.2">
      <c r="A443" t="s">
        <v>5422</v>
      </c>
      <c r="B443">
        <v>0.20551460099627</v>
      </c>
      <c r="C443">
        <f t="shared" si="7"/>
        <v>1.1530975767047031</v>
      </c>
      <c r="D443" s="12">
        <v>0.74299999999999999</v>
      </c>
      <c r="E443" s="12">
        <v>0.72</v>
      </c>
      <c r="F443">
        <v>2.07444628369967E-4</v>
      </c>
    </row>
    <row r="444" spans="1:6" x14ac:dyDescent="0.2">
      <c r="A444" t="s">
        <v>9611</v>
      </c>
      <c r="B444">
        <v>0.20509989149528099</v>
      </c>
      <c r="C444">
        <f t="shared" si="7"/>
        <v>1.1527661609978752</v>
      </c>
      <c r="D444" s="12">
        <v>1</v>
      </c>
      <c r="E444" s="12">
        <v>1</v>
      </c>
      <c r="F444" s="1" t="s">
        <v>9612</v>
      </c>
    </row>
    <row r="445" spans="1:6" x14ac:dyDescent="0.2">
      <c r="A445" t="s">
        <v>8943</v>
      </c>
      <c r="B445">
        <v>0.205055113801066</v>
      </c>
      <c r="C445">
        <f t="shared" si="7"/>
        <v>1.1527303825359321</v>
      </c>
      <c r="D445" s="12">
        <v>0.52</v>
      </c>
      <c r="E445" s="12">
        <v>0.48699999999999999</v>
      </c>
      <c r="F445">
        <v>0.20643782038576799</v>
      </c>
    </row>
    <row r="446" spans="1:6" x14ac:dyDescent="0.2">
      <c r="A446" t="s">
        <v>5125</v>
      </c>
      <c r="B446">
        <v>0.204847217802517</v>
      </c>
      <c r="C446">
        <f t="shared" si="7"/>
        <v>1.1525642831448415</v>
      </c>
      <c r="D446" s="12">
        <v>0.64400000000000002</v>
      </c>
      <c r="E446" s="12">
        <v>0.624</v>
      </c>
      <c r="F446">
        <v>4.9185646628738897E-3</v>
      </c>
    </row>
    <row r="447" spans="1:6" x14ac:dyDescent="0.2">
      <c r="A447" t="s">
        <v>263</v>
      </c>
      <c r="B447">
        <v>0.20478606137386099</v>
      </c>
      <c r="C447">
        <f t="shared" si="7"/>
        <v>1.1525154265123609</v>
      </c>
      <c r="D447" s="12">
        <v>0.45100000000000001</v>
      </c>
      <c r="E447" s="12">
        <v>0.41199999999999998</v>
      </c>
      <c r="F447">
        <v>0.97692840533956304</v>
      </c>
    </row>
    <row r="448" spans="1:6" x14ac:dyDescent="0.2">
      <c r="A448" t="s">
        <v>9943</v>
      </c>
      <c r="B448">
        <v>0.20449743658363101</v>
      </c>
      <c r="C448">
        <f t="shared" si="7"/>
        <v>1.1522848779614445</v>
      </c>
      <c r="D448" s="12">
        <v>0.754</v>
      </c>
      <c r="E448" s="12">
        <v>0.70899999999999996</v>
      </c>
      <c r="F448" s="1" t="s">
        <v>9944</v>
      </c>
    </row>
    <row r="449" spans="1:6" x14ac:dyDescent="0.2">
      <c r="A449" t="s">
        <v>9989</v>
      </c>
      <c r="B449">
        <v>0.20441766051837901</v>
      </c>
      <c r="C449">
        <f t="shared" si="7"/>
        <v>1.1522211623392973</v>
      </c>
      <c r="D449" s="12">
        <v>0.69099999999999995</v>
      </c>
      <c r="E449" s="12">
        <v>0.67100000000000004</v>
      </c>
      <c r="F449">
        <v>4.0777159676435902E-3</v>
      </c>
    </row>
    <row r="450" spans="1:6" x14ac:dyDescent="0.2">
      <c r="A450" t="s">
        <v>4522</v>
      </c>
      <c r="B450">
        <v>0.204411166275004</v>
      </c>
      <c r="C450">
        <f t="shared" si="7"/>
        <v>1.1522159756660253</v>
      </c>
      <c r="D450" s="12">
        <v>0.999</v>
      </c>
      <c r="E450" s="12">
        <v>0.998</v>
      </c>
      <c r="F450" s="1" t="s">
        <v>9645</v>
      </c>
    </row>
    <row r="451" spans="1:6" x14ac:dyDescent="0.2">
      <c r="A451" t="s">
        <v>6900</v>
      </c>
      <c r="B451">
        <v>0.203773378072474</v>
      </c>
      <c r="C451">
        <f t="shared" si="7"/>
        <v>1.1517067153420177</v>
      </c>
      <c r="D451" s="12">
        <v>0.56899999999999995</v>
      </c>
      <c r="E451" s="12">
        <v>0.55300000000000005</v>
      </c>
      <c r="F451">
        <v>1</v>
      </c>
    </row>
    <row r="452" spans="1:6" x14ac:dyDescent="0.2">
      <c r="A452" t="s">
        <v>5729</v>
      </c>
      <c r="B452">
        <v>0.20304819534303001</v>
      </c>
      <c r="C452">
        <f t="shared" si="7"/>
        <v>1.1511279458021864</v>
      </c>
      <c r="D452" s="12">
        <v>0.997</v>
      </c>
      <c r="E452" s="12">
        <v>0.998</v>
      </c>
      <c r="F452" s="1" t="s">
        <v>9623</v>
      </c>
    </row>
    <row r="453" spans="1:6" x14ac:dyDescent="0.2">
      <c r="A453" t="s">
        <v>4842</v>
      </c>
      <c r="B453">
        <v>0.203035100627873</v>
      </c>
      <c r="C453">
        <f t="shared" ref="C453:C516" si="8">2^B453</f>
        <v>1.151117497562105</v>
      </c>
      <c r="D453" s="12">
        <v>0.83199999999999996</v>
      </c>
      <c r="E453" s="12">
        <v>0.80400000000000005</v>
      </c>
      <c r="F453" s="1" t="s">
        <v>9887</v>
      </c>
    </row>
    <row r="454" spans="1:6" x14ac:dyDescent="0.2">
      <c r="A454" t="s">
        <v>9711</v>
      </c>
      <c r="B454">
        <v>0.202911639483181</v>
      </c>
      <c r="C454">
        <f t="shared" si="8"/>
        <v>1.1510189928892118</v>
      </c>
      <c r="D454" s="12">
        <v>0.97799999999999998</v>
      </c>
      <c r="E454" s="12">
        <v>0.97299999999999998</v>
      </c>
      <c r="F454" s="1" t="s">
        <v>9712</v>
      </c>
    </row>
    <row r="455" spans="1:6" x14ac:dyDescent="0.2">
      <c r="A455" t="s">
        <v>5084</v>
      </c>
      <c r="B455">
        <v>0.20289956232796799</v>
      </c>
      <c r="C455">
        <f t="shared" si="8"/>
        <v>1.1510093574663041</v>
      </c>
      <c r="D455" s="12">
        <v>0.42699999999999999</v>
      </c>
      <c r="E455" s="12">
        <v>0.40300000000000002</v>
      </c>
      <c r="F455">
        <v>1</v>
      </c>
    </row>
    <row r="456" spans="1:6" x14ac:dyDescent="0.2">
      <c r="A456" t="s">
        <v>407</v>
      </c>
      <c r="B456">
        <v>0.20262616193359001</v>
      </c>
      <c r="C456">
        <f t="shared" si="8"/>
        <v>1.1507912541335583</v>
      </c>
      <c r="D456" s="12">
        <v>0.55200000000000005</v>
      </c>
      <c r="E456" s="12">
        <v>0.52400000000000002</v>
      </c>
      <c r="F456">
        <v>0.18663085206645</v>
      </c>
    </row>
    <row r="457" spans="1:6" x14ac:dyDescent="0.2">
      <c r="A457" t="s">
        <v>9999</v>
      </c>
      <c r="B457">
        <v>0.20240034543162999</v>
      </c>
      <c r="C457">
        <f t="shared" si="8"/>
        <v>1.1506111416971672</v>
      </c>
      <c r="D457" s="12">
        <v>0.64800000000000002</v>
      </c>
      <c r="E457" s="12">
        <v>0.61099999999999999</v>
      </c>
      <c r="F457">
        <v>0.31873976977562601</v>
      </c>
    </row>
    <row r="458" spans="1:6" x14ac:dyDescent="0.2">
      <c r="A458" t="s">
        <v>9885</v>
      </c>
      <c r="B458">
        <v>0.20181127498853901</v>
      </c>
      <c r="C458">
        <f t="shared" si="8"/>
        <v>1.1501414286674465</v>
      </c>
      <c r="D458" s="12">
        <v>0.83</v>
      </c>
      <c r="E458" s="12">
        <v>0.80100000000000005</v>
      </c>
      <c r="F458" s="1" t="s">
        <v>9886</v>
      </c>
    </row>
    <row r="459" spans="1:6" x14ac:dyDescent="0.2">
      <c r="A459" t="s">
        <v>9990</v>
      </c>
      <c r="B459">
        <v>0.20161346747351599</v>
      </c>
      <c r="C459">
        <f t="shared" si="8"/>
        <v>1.1499837439069736</v>
      </c>
      <c r="D459" s="12">
        <v>0.74199999999999999</v>
      </c>
      <c r="E459" s="12">
        <v>0.71699999999999997</v>
      </c>
      <c r="F459">
        <v>4.9409095284133602E-3</v>
      </c>
    </row>
    <row r="460" spans="1:6" x14ac:dyDescent="0.2">
      <c r="A460" t="s">
        <v>4968</v>
      </c>
      <c r="B460">
        <v>0.201466204752664</v>
      </c>
      <c r="C460">
        <f t="shared" si="8"/>
        <v>1.1498663656063675</v>
      </c>
      <c r="D460" s="12">
        <v>0.63600000000000001</v>
      </c>
      <c r="E460" s="12">
        <v>0.622</v>
      </c>
      <c r="F460">
        <v>0.167176997280755</v>
      </c>
    </row>
    <row r="461" spans="1:6" x14ac:dyDescent="0.2">
      <c r="A461" t="s">
        <v>8739</v>
      </c>
      <c r="B461">
        <v>0.20106375255522099</v>
      </c>
      <c r="C461">
        <f t="shared" si="8"/>
        <v>1.1495456452239039</v>
      </c>
      <c r="D461" s="12">
        <v>0.72399999999999998</v>
      </c>
      <c r="E461" s="12">
        <v>0.68899999999999995</v>
      </c>
      <c r="F461" s="1" t="s">
        <v>9961</v>
      </c>
    </row>
    <row r="462" spans="1:6" x14ac:dyDescent="0.2">
      <c r="A462" t="s">
        <v>9906</v>
      </c>
      <c r="B462">
        <v>0.20080273041338101</v>
      </c>
      <c r="C462">
        <f t="shared" si="8"/>
        <v>1.1493376804666726</v>
      </c>
      <c r="D462" s="12">
        <v>0.875</v>
      </c>
      <c r="E462" s="12">
        <v>0.85399999999999998</v>
      </c>
      <c r="F462" s="1" t="s">
        <v>9907</v>
      </c>
    </row>
    <row r="463" spans="1:6" x14ac:dyDescent="0.2">
      <c r="A463" t="s">
        <v>4764</v>
      </c>
      <c r="B463">
        <v>0.200737542312838</v>
      </c>
      <c r="C463">
        <f t="shared" si="8"/>
        <v>1.149285748876506</v>
      </c>
      <c r="D463" s="12">
        <v>0.83199999999999996</v>
      </c>
      <c r="E463" s="12">
        <v>0.80900000000000005</v>
      </c>
      <c r="F463" s="1" t="s">
        <v>9873</v>
      </c>
    </row>
    <row r="464" spans="1:6" x14ac:dyDescent="0.2">
      <c r="A464" t="s">
        <v>888</v>
      </c>
      <c r="B464">
        <v>0.20073733872044</v>
      </c>
      <c r="C464">
        <f t="shared" si="8"/>
        <v>1.1492855866898912</v>
      </c>
      <c r="D464" s="12">
        <v>0.745</v>
      </c>
      <c r="E464" s="12">
        <v>0.71399999999999997</v>
      </c>
      <c r="F464" s="1" t="s">
        <v>9940</v>
      </c>
    </row>
    <row r="465" spans="1:6" x14ac:dyDescent="0.2">
      <c r="A465" t="s">
        <v>7885</v>
      </c>
      <c r="B465">
        <v>0.20068039589043099</v>
      </c>
      <c r="C465">
        <f t="shared" si="8"/>
        <v>1.149240225556432</v>
      </c>
      <c r="D465" s="12">
        <v>0.97699999999999998</v>
      </c>
      <c r="E465" s="12">
        <v>0.96699999999999997</v>
      </c>
      <c r="F465" s="1" t="s">
        <v>9739</v>
      </c>
    </row>
    <row r="466" spans="1:6" x14ac:dyDescent="0.2">
      <c r="A466" t="s">
        <v>8787</v>
      </c>
      <c r="B466">
        <v>0.20052401159828301</v>
      </c>
      <c r="C466">
        <f t="shared" si="8"/>
        <v>1.1491156577346215</v>
      </c>
      <c r="D466" s="12">
        <v>0.63800000000000001</v>
      </c>
      <c r="E466" s="12">
        <v>0.624</v>
      </c>
      <c r="F466">
        <v>0.78986028299301803</v>
      </c>
    </row>
    <row r="467" spans="1:6" x14ac:dyDescent="0.2">
      <c r="A467" t="s">
        <v>193</v>
      </c>
      <c r="B467">
        <v>0.20042346448906301</v>
      </c>
      <c r="C467">
        <f t="shared" si="8"/>
        <v>1.1490355741215672</v>
      </c>
      <c r="D467" s="12">
        <v>0.997</v>
      </c>
      <c r="E467" s="12">
        <v>0.98699999999999999</v>
      </c>
      <c r="F467" s="1" t="s">
        <v>9698</v>
      </c>
    </row>
    <row r="468" spans="1:6" x14ac:dyDescent="0.2">
      <c r="A468" t="s">
        <v>4624</v>
      </c>
      <c r="B468">
        <v>0.20040463697722799</v>
      </c>
      <c r="C468">
        <f t="shared" si="8"/>
        <v>1.1490205790331409</v>
      </c>
      <c r="D468" s="12">
        <v>0.999</v>
      </c>
      <c r="E468" s="12">
        <v>0.997</v>
      </c>
      <c r="F468" s="1" t="s">
        <v>9697</v>
      </c>
    </row>
    <row r="469" spans="1:6" x14ac:dyDescent="0.2">
      <c r="A469" t="s">
        <v>7759</v>
      </c>
      <c r="B469">
        <v>0.20027916915632901</v>
      </c>
      <c r="C469">
        <f t="shared" si="8"/>
        <v>1.1489206557399545</v>
      </c>
      <c r="D469" s="12">
        <v>0.99</v>
      </c>
      <c r="E469" s="12">
        <v>0.99</v>
      </c>
      <c r="F469" s="1" t="s">
        <v>9685</v>
      </c>
    </row>
    <row r="470" spans="1:6" x14ac:dyDescent="0.2">
      <c r="A470" t="s">
        <v>5883</v>
      </c>
      <c r="B470">
        <v>0.20026092261438899</v>
      </c>
      <c r="C470">
        <f t="shared" si="8"/>
        <v>1.1489061248129278</v>
      </c>
      <c r="D470" s="12">
        <v>0.97399999999999998</v>
      </c>
      <c r="E470" s="12">
        <v>0.95699999999999996</v>
      </c>
      <c r="F470" s="1" t="s">
        <v>9715</v>
      </c>
    </row>
    <row r="471" spans="1:6" x14ac:dyDescent="0.2">
      <c r="A471" t="s">
        <v>6394</v>
      </c>
      <c r="B471">
        <v>0.20022843764845399</v>
      </c>
      <c r="C471">
        <f t="shared" si="8"/>
        <v>1.148880255342885</v>
      </c>
      <c r="D471" s="12">
        <v>0.75800000000000001</v>
      </c>
      <c r="E471" s="12">
        <v>0.73199999999999998</v>
      </c>
      <c r="F471" s="1" t="s">
        <v>9939</v>
      </c>
    </row>
    <row r="472" spans="1:6" x14ac:dyDescent="0.2">
      <c r="A472" t="s">
        <v>6162</v>
      </c>
      <c r="B472">
        <v>0.199969126853979</v>
      </c>
      <c r="C472">
        <f t="shared" si="8"/>
        <v>1.1486737735355426</v>
      </c>
      <c r="D472" s="12">
        <v>0.95699999999999996</v>
      </c>
      <c r="E472" s="12">
        <v>0.93899999999999995</v>
      </c>
      <c r="F472" s="1" t="s">
        <v>9777</v>
      </c>
    </row>
    <row r="473" spans="1:6" x14ac:dyDescent="0.2">
      <c r="A473" t="s">
        <v>9965</v>
      </c>
      <c r="B473">
        <v>0.19978560942312201</v>
      </c>
      <c r="C473">
        <f t="shared" si="8"/>
        <v>1.148527666252342</v>
      </c>
      <c r="D473" s="12">
        <v>0.83599999999999997</v>
      </c>
      <c r="E473" s="12">
        <v>0.81699999999999995</v>
      </c>
      <c r="F473" s="1" t="s">
        <v>9966</v>
      </c>
    </row>
    <row r="474" spans="1:6" x14ac:dyDescent="0.2">
      <c r="A474" t="s">
        <v>5362</v>
      </c>
      <c r="B474">
        <v>0.19971798836170401</v>
      </c>
      <c r="C474">
        <f t="shared" si="8"/>
        <v>1.1484738344739247</v>
      </c>
      <c r="D474" s="12">
        <v>0.65500000000000003</v>
      </c>
      <c r="E474" s="12">
        <v>0.628</v>
      </c>
      <c r="F474">
        <v>7.92052213328652E-3</v>
      </c>
    </row>
    <row r="475" spans="1:6" x14ac:dyDescent="0.2">
      <c r="A475" t="s">
        <v>6027</v>
      </c>
      <c r="B475">
        <v>0.199686964536788</v>
      </c>
      <c r="C475">
        <f t="shared" si="8"/>
        <v>1.1484491378699588</v>
      </c>
      <c r="D475" s="12">
        <v>0.98399999999999999</v>
      </c>
      <c r="E475" s="12">
        <v>0.97399999999999998</v>
      </c>
      <c r="F475" s="1" t="s">
        <v>9700</v>
      </c>
    </row>
    <row r="476" spans="1:6" x14ac:dyDescent="0.2">
      <c r="A476" t="s">
        <v>735</v>
      </c>
      <c r="B476">
        <v>0.19962768328747099</v>
      </c>
      <c r="C476">
        <f t="shared" si="8"/>
        <v>1.1484019483399448</v>
      </c>
      <c r="D476" s="12">
        <v>0.71599999999999997</v>
      </c>
      <c r="E476" s="12">
        <v>0.67100000000000004</v>
      </c>
      <c r="F476">
        <v>5.6013726577425302E-4</v>
      </c>
    </row>
    <row r="477" spans="1:6" x14ac:dyDescent="0.2">
      <c r="A477" t="s">
        <v>671</v>
      </c>
      <c r="B477">
        <v>0.19926689187108301</v>
      </c>
      <c r="C477">
        <f t="shared" si="8"/>
        <v>1.1481147901051756</v>
      </c>
      <c r="D477" s="12">
        <v>0.59</v>
      </c>
      <c r="E477" s="12">
        <v>0.56599999999999995</v>
      </c>
      <c r="F477">
        <v>0.133317706134473</v>
      </c>
    </row>
    <row r="478" spans="1:6" x14ac:dyDescent="0.2">
      <c r="A478" t="s">
        <v>6950</v>
      </c>
      <c r="B478">
        <v>0.199117092769694</v>
      </c>
      <c r="C478">
        <f t="shared" si="8"/>
        <v>1.1479955842921945</v>
      </c>
      <c r="D478" s="12">
        <v>0.42899999999999999</v>
      </c>
      <c r="E478" s="12">
        <v>0.41199999999999998</v>
      </c>
      <c r="F478">
        <v>1</v>
      </c>
    </row>
    <row r="479" spans="1:6" x14ac:dyDescent="0.2">
      <c r="A479" t="s">
        <v>10012</v>
      </c>
      <c r="B479">
        <v>0.198758954099479</v>
      </c>
      <c r="C479">
        <f t="shared" si="8"/>
        <v>1.1477106380124418</v>
      </c>
      <c r="D479" s="12">
        <v>0.505</v>
      </c>
      <c r="E479" s="12">
        <v>0.48499999999999999</v>
      </c>
      <c r="F479">
        <v>1</v>
      </c>
    </row>
    <row r="480" spans="1:6" x14ac:dyDescent="0.2">
      <c r="A480" t="s">
        <v>5002</v>
      </c>
      <c r="B480">
        <v>0.19872196665578101</v>
      </c>
      <c r="C480">
        <f t="shared" si="8"/>
        <v>1.1476812136800401</v>
      </c>
      <c r="D480" s="12">
        <v>0.89600000000000002</v>
      </c>
      <c r="E480" s="12">
        <v>0.87</v>
      </c>
      <c r="F480" s="1" t="s">
        <v>9839</v>
      </c>
    </row>
    <row r="481" spans="1:6" x14ac:dyDescent="0.2">
      <c r="A481" t="s">
        <v>5382</v>
      </c>
      <c r="B481">
        <v>0.19853071886506801</v>
      </c>
      <c r="C481">
        <f t="shared" si="8"/>
        <v>1.147529083851649</v>
      </c>
      <c r="D481" s="12">
        <v>0.70399999999999996</v>
      </c>
      <c r="E481" s="12">
        <v>0.68600000000000005</v>
      </c>
      <c r="F481">
        <v>1.0635733349409799E-2</v>
      </c>
    </row>
    <row r="482" spans="1:6" x14ac:dyDescent="0.2">
      <c r="A482" t="s">
        <v>8869</v>
      </c>
      <c r="B482">
        <v>0.19809272808573</v>
      </c>
      <c r="C482">
        <f t="shared" si="8"/>
        <v>1.1471807559947895</v>
      </c>
      <c r="D482" s="12">
        <v>0.56799999999999995</v>
      </c>
      <c r="E482" s="12">
        <v>0.54600000000000004</v>
      </c>
      <c r="F482">
        <v>1</v>
      </c>
    </row>
    <row r="483" spans="1:6" x14ac:dyDescent="0.2">
      <c r="A483" t="s">
        <v>5085</v>
      </c>
      <c r="B483">
        <v>0.19801574905993299</v>
      </c>
      <c r="C483">
        <f t="shared" si="8"/>
        <v>1.1471195465925488</v>
      </c>
      <c r="D483" s="12">
        <v>0.83699999999999997</v>
      </c>
      <c r="E483" s="12">
        <v>0.82799999999999996</v>
      </c>
      <c r="F483" s="1" t="s">
        <v>9930</v>
      </c>
    </row>
    <row r="484" spans="1:6" x14ac:dyDescent="0.2">
      <c r="A484" t="s">
        <v>4434</v>
      </c>
      <c r="B484">
        <v>0.19796413921748099</v>
      </c>
      <c r="C484">
        <f t="shared" si="8"/>
        <v>1.1470785111703194</v>
      </c>
      <c r="D484" s="12">
        <v>0.995</v>
      </c>
      <c r="E484" s="12">
        <v>0.99399999999999999</v>
      </c>
      <c r="F484" s="1" t="s">
        <v>9642</v>
      </c>
    </row>
    <row r="485" spans="1:6" x14ac:dyDescent="0.2">
      <c r="A485" t="s">
        <v>8819</v>
      </c>
      <c r="B485">
        <v>0.19780027438658199</v>
      </c>
      <c r="C485">
        <f t="shared" si="8"/>
        <v>1.1469482305867389</v>
      </c>
      <c r="D485" s="12">
        <v>0.55000000000000004</v>
      </c>
      <c r="E485" s="12">
        <v>0.53900000000000003</v>
      </c>
      <c r="F485">
        <v>1</v>
      </c>
    </row>
    <row r="486" spans="1:6" x14ac:dyDescent="0.2">
      <c r="A486" t="s">
        <v>8414</v>
      </c>
      <c r="B486">
        <v>0.197434093482481</v>
      </c>
      <c r="C486">
        <f t="shared" si="8"/>
        <v>1.1466571522699662</v>
      </c>
      <c r="D486" s="12">
        <v>0.90200000000000002</v>
      </c>
      <c r="E486" s="12">
        <v>0.88500000000000001</v>
      </c>
      <c r="F486" s="1" t="s">
        <v>9868</v>
      </c>
    </row>
    <row r="487" spans="1:6" x14ac:dyDescent="0.2">
      <c r="A487" t="s">
        <v>4954</v>
      </c>
      <c r="B487">
        <v>0.19722348985355301</v>
      </c>
      <c r="C487">
        <f t="shared" si="8"/>
        <v>1.1464897762652426</v>
      </c>
      <c r="D487" s="12">
        <v>0.69599999999999995</v>
      </c>
      <c r="E487" s="12">
        <v>0.68</v>
      </c>
      <c r="F487">
        <v>0.59645662417754097</v>
      </c>
    </row>
    <row r="488" spans="1:6" x14ac:dyDescent="0.2">
      <c r="A488" t="s">
        <v>9762</v>
      </c>
      <c r="B488">
        <v>0.19712407845157801</v>
      </c>
      <c r="C488">
        <f t="shared" si="8"/>
        <v>1.1464107781221318</v>
      </c>
      <c r="D488" s="12">
        <v>0.97899999999999998</v>
      </c>
      <c r="E488" s="12">
        <v>0.96699999999999997</v>
      </c>
      <c r="F488" s="1" t="s">
        <v>9763</v>
      </c>
    </row>
    <row r="489" spans="1:6" x14ac:dyDescent="0.2">
      <c r="A489" t="s">
        <v>4860</v>
      </c>
      <c r="B489">
        <v>0.19707974502863301</v>
      </c>
      <c r="C489">
        <f t="shared" si="8"/>
        <v>1.1463755499335282</v>
      </c>
      <c r="D489" s="12">
        <v>0.442</v>
      </c>
      <c r="E489" s="12">
        <v>0.42699999999999999</v>
      </c>
      <c r="F489">
        <v>1</v>
      </c>
    </row>
    <row r="490" spans="1:6" x14ac:dyDescent="0.2">
      <c r="A490" t="s">
        <v>6788</v>
      </c>
      <c r="B490">
        <v>0.19653910638100699</v>
      </c>
      <c r="C490">
        <f t="shared" si="8"/>
        <v>1.1459460351739745</v>
      </c>
      <c r="D490" s="12">
        <v>0.52400000000000002</v>
      </c>
      <c r="E490" s="12">
        <v>0.50900000000000001</v>
      </c>
      <c r="F490">
        <v>1</v>
      </c>
    </row>
    <row r="491" spans="1:6" x14ac:dyDescent="0.2">
      <c r="A491" t="s">
        <v>8578</v>
      </c>
      <c r="B491">
        <v>0.196455154457123</v>
      </c>
      <c r="C491">
        <f t="shared" si="8"/>
        <v>1.1458793533233189</v>
      </c>
      <c r="D491" s="12">
        <v>0.60099999999999998</v>
      </c>
      <c r="E491" s="12">
        <v>0.58299999999999996</v>
      </c>
      <c r="F491">
        <v>1</v>
      </c>
    </row>
    <row r="492" spans="1:6" x14ac:dyDescent="0.2">
      <c r="A492" t="s">
        <v>10018</v>
      </c>
      <c r="B492">
        <v>0.196110861463964</v>
      </c>
      <c r="C492">
        <f t="shared" si="8"/>
        <v>1.1456059267502208</v>
      </c>
      <c r="D492" s="12">
        <v>0.35699999999999998</v>
      </c>
      <c r="E492" s="12">
        <v>0.32900000000000001</v>
      </c>
      <c r="F492">
        <v>1</v>
      </c>
    </row>
    <row r="493" spans="1:6" x14ac:dyDescent="0.2">
      <c r="A493" t="s">
        <v>7341</v>
      </c>
      <c r="B493">
        <v>0.196029298406142</v>
      </c>
      <c r="C493">
        <f t="shared" si="8"/>
        <v>1.1455411615167193</v>
      </c>
      <c r="D493" s="12">
        <v>0.98299999999999998</v>
      </c>
      <c r="E493" s="12">
        <v>0.97499999999999998</v>
      </c>
      <c r="F493" s="1" t="s">
        <v>9734</v>
      </c>
    </row>
    <row r="494" spans="1:6" x14ac:dyDescent="0.2">
      <c r="A494" t="s">
        <v>4753</v>
      </c>
      <c r="B494">
        <v>0.19586177811208799</v>
      </c>
      <c r="C494">
        <f t="shared" si="8"/>
        <v>1.1454081533301042</v>
      </c>
      <c r="D494" s="12">
        <v>0.82199999999999995</v>
      </c>
      <c r="E494" s="12">
        <v>0.79400000000000004</v>
      </c>
      <c r="F494" s="1" t="s">
        <v>9911</v>
      </c>
    </row>
    <row r="495" spans="1:6" x14ac:dyDescent="0.2">
      <c r="A495" t="s">
        <v>877</v>
      </c>
      <c r="B495">
        <v>0.19558036723469599</v>
      </c>
      <c r="C495">
        <f t="shared" si="8"/>
        <v>1.1451847527710322</v>
      </c>
      <c r="D495" s="12">
        <v>0.69299999999999995</v>
      </c>
      <c r="E495" s="12">
        <v>0.66300000000000003</v>
      </c>
      <c r="F495">
        <v>4.7094935077327702E-3</v>
      </c>
    </row>
    <row r="496" spans="1:6" x14ac:dyDescent="0.2">
      <c r="A496" t="s">
        <v>9789</v>
      </c>
      <c r="B496">
        <v>0.19526064660343501</v>
      </c>
      <c r="C496">
        <f t="shared" si="8"/>
        <v>1.1449309925417377</v>
      </c>
      <c r="D496" s="12">
        <v>0.95199999999999996</v>
      </c>
      <c r="E496" s="12">
        <v>0.93799999999999994</v>
      </c>
      <c r="F496" s="1" t="s">
        <v>9790</v>
      </c>
    </row>
    <row r="497" spans="1:6" x14ac:dyDescent="0.2">
      <c r="A497" t="s">
        <v>8354</v>
      </c>
      <c r="B497">
        <v>0.194850494919384</v>
      </c>
      <c r="C497">
        <f t="shared" si="8"/>
        <v>1.1446055400962736</v>
      </c>
      <c r="D497" s="12">
        <v>0.88500000000000001</v>
      </c>
      <c r="E497" s="12">
        <v>0.86499999999999999</v>
      </c>
      <c r="F497" s="1" t="s">
        <v>9855</v>
      </c>
    </row>
    <row r="498" spans="1:6" x14ac:dyDescent="0.2">
      <c r="A498" t="s">
        <v>5255</v>
      </c>
      <c r="B498">
        <v>0.19468505026626001</v>
      </c>
      <c r="C498">
        <f t="shared" si="8"/>
        <v>1.1444742871263667</v>
      </c>
      <c r="D498" s="12">
        <v>0.497</v>
      </c>
      <c r="E498" s="12">
        <v>0.46200000000000002</v>
      </c>
      <c r="F498">
        <v>1</v>
      </c>
    </row>
    <row r="499" spans="1:6" x14ac:dyDescent="0.2">
      <c r="A499" t="s">
        <v>5345</v>
      </c>
      <c r="B499">
        <v>0.19461077675638</v>
      </c>
      <c r="C499">
        <f t="shared" si="8"/>
        <v>1.1444153682753349</v>
      </c>
      <c r="D499" s="12">
        <v>0.747</v>
      </c>
      <c r="E499" s="12">
        <v>0.72899999999999998</v>
      </c>
      <c r="F499">
        <v>2.68081429785732E-4</v>
      </c>
    </row>
    <row r="500" spans="1:6" x14ac:dyDescent="0.2">
      <c r="A500" t="s">
        <v>9995</v>
      </c>
      <c r="B500">
        <v>0.194473940895729</v>
      </c>
      <c r="C500">
        <f t="shared" si="8"/>
        <v>1.1443068286108558</v>
      </c>
      <c r="D500" s="12">
        <v>0.67400000000000004</v>
      </c>
      <c r="E500" s="12">
        <v>0.64900000000000002</v>
      </c>
      <c r="F500">
        <v>2.28257741591739E-2</v>
      </c>
    </row>
    <row r="501" spans="1:6" x14ac:dyDescent="0.2">
      <c r="A501" t="s">
        <v>10007</v>
      </c>
      <c r="B501">
        <v>0.19441780495917399</v>
      </c>
      <c r="C501">
        <f t="shared" si="8"/>
        <v>1.1442623039649775</v>
      </c>
      <c r="D501" s="12">
        <v>0.53800000000000003</v>
      </c>
      <c r="E501" s="12">
        <v>0.52100000000000002</v>
      </c>
      <c r="F501">
        <v>1</v>
      </c>
    </row>
    <row r="502" spans="1:6" x14ac:dyDescent="0.2">
      <c r="A502" t="s">
        <v>853</v>
      </c>
      <c r="B502">
        <v>0.19420340739248901</v>
      </c>
      <c r="C502">
        <f t="shared" si="8"/>
        <v>1.1440922688441395</v>
      </c>
      <c r="D502" s="12">
        <v>0.83799999999999997</v>
      </c>
      <c r="E502" s="12">
        <v>0.81100000000000005</v>
      </c>
      <c r="F502" s="1" t="s">
        <v>9881</v>
      </c>
    </row>
    <row r="503" spans="1:6" x14ac:dyDescent="0.2">
      <c r="A503" t="s">
        <v>6879</v>
      </c>
      <c r="B503">
        <v>0.194199732672866</v>
      </c>
      <c r="C503">
        <f t="shared" si="8"/>
        <v>1.1440893547057822</v>
      </c>
      <c r="D503" s="12">
        <v>0.51600000000000001</v>
      </c>
      <c r="E503" s="12">
        <v>0.499</v>
      </c>
      <c r="F503">
        <v>1</v>
      </c>
    </row>
    <row r="504" spans="1:6" x14ac:dyDescent="0.2">
      <c r="A504" t="s">
        <v>5831</v>
      </c>
      <c r="B504">
        <v>0.19419427366148201</v>
      </c>
      <c r="C504">
        <f t="shared" si="8"/>
        <v>1.1440850255961519</v>
      </c>
      <c r="D504" s="12">
        <v>0.97799999999999998</v>
      </c>
      <c r="E504" s="12">
        <v>0.97499999999999998</v>
      </c>
      <c r="F504" s="1" t="s">
        <v>9714</v>
      </c>
    </row>
    <row r="505" spans="1:6" x14ac:dyDescent="0.2">
      <c r="A505" t="s">
        <v>7646</v>
      </c>
      <c r="B505">
        <v>0.19411304765448201</v>
      </c>
      <c r="C505">
        <f t="shared" si="8"/>
        <v>1.1440206136174069</v>
      </c>
      <c r="D505" s="12">
        <v>0.99199999999999999</v>
      </c>
      <c r="E505" s="12">
        <v>0.98699999999999999</v>
      </c>
      <c r="F505" s="1" t="s">
        <v>9703</v>
      </c>
    </row>
    <row r="506" spans="1:6" x14ac:dyDescent="0.2">
      <c r="A506" t="s">
        <v>10009</v>
      </c>
      <c r="B506">
        <v>0.194064624552307</v>
      </c>
      <c r="C506">
        <f t="shared" si="8"/>
        <v>1.1439822159686859</v>
      </c>
      <c r="D506" s="12">
        <v>0.44600000000000001</v>
      </c>
      <c r="E506" s="12">
        <v>0.42299999999999999</v>
      </c>
      <c r="F506">
        <v>1</v>
      </c>
    </row>
    <row r="507" spans="1:6" x14ac:dyDescent="0.2">
      <c r="A507" t="s">
        <v>5217</v>
      </c>
      <c r="B507">
        <v>0.193729437100888</v>
      </c>
      <c r="C507">
        <f t="shared" si="8"/>
        <v>1.14371646060673</v>
      </c>
      <c r="D507" s="12">
        <v>0.79900000000000004</v>
      </c>
      <c r="E507" s="12">
        <v>0.76700000000000002</v>
      </c>
      <c r="F507" s="1" t="s">
        <v>9929</v>
      </c>
    </row>
    <row r="508" spans="1:6" x14ac:dyDescent="0.2">
      <c r="A508" t="s">
        <v>321</v>
      </c>
      <c r="B508">
        <v>0.19372532505408399</v>
      </c>
      <c r="C508">
        <f t="shared" si="8"/>
        <v>1.1437132007293611</v>
      </c>
      <c r="D508" s="12">
        <v>0.73799999999999999</v>
      </c>
      <c r="E508" s="12">
        <v>0.71599999999999997</v>
      </c>
      <c r="F508">
        <v>1.1438897320745101E-3</v>
      </c>
    </row>
    <row r="509" spans="1:6" x14ac:dyDescent="0.2">
      <c r="A509" t="s">
        <v>9993</v>
      </c>
      <c r="B509">
        <v>0.19287812502434201</v>
      </c>
      <c r="C509">
        <f t="shared" si="8"/>
        <v>1.1430417702576219</v>
      </c>
      <c r="D509" s="12">
        <v>0.70099999999999996</v>
      </c>
      <c r="E509" s="12">
        <v>0.66900000000000004</v>
      </c>
      <c r="F509">
        <v>1.5261771846995601E-2</v>
      </c>
    </row>
    <row r="510" spans="1:6" x14ac:dyDescent="0.2">
      <c r="A510" t="s">
        <v>6742</v>
      </c>
      <c r="B510">
        <v>0.19269085437083999</v>
      </c>
      <c r="C510">
        <f t="shared" si="8"/>
        <v>1.1428934060636657</v>
      </c>
      <c r="D510" s="12">
        <v>0.52500000000000002</v>
      </c>
      <c r="E510" s="12">
        <v>0.49</v>
      </c>
      <c r="F510">
        <v>0.43924039869111298</v>
      </c>
    </row>
    <row r="511" spans="1:6" x14ac:dyDescent="0.2">
      <c r="A511" t="s">
        <v>5120</v>
      </c>
      <c r="B511">
        <v>0.192644762678262</v>
      </c>
      <c r="C511">
        <f t="shared" si="8"/>
        <v>1.1428568931149468</v>
      </c>
      <c r="D511" s="12">
        <v>0.67100000000000004</v>
      </c>
      <c r="E511" s="12">
        <v>0.64400000000000002</v>
      </c>
      <c r="F511">
        <v>6.0693214253014502E-3</v>
      </c>
    </row>
    <row r="512" spans="1:6" x14ac:dyDescent="0.2">
      <c r="A512" t="s">
        <v>10020</v>
      </c>
      <c r="B512">
        <v>0.19261144338195499</v>
      </c>
      <c r="C512">
        <f t="shared" si="8"/>
        <v>1.1428304989383122</v>
      </c>
      <c r="D512" s="12">
        <v>0.48499999999999999</v>
      </c>
      <c r="E512" s="12">
        <v>0.47</v>
      </c>
      <c r="F512">
        <v>1</v>
      </c>
    </row>
    <row r="513" spans="1:6" x14ac:dyDescent="0.2">
      <c r="A513" t="s">
        <v>6783</v>
      </c>
      <c r="B513">
        <v>0.19250730194431501</v>
      </c>
      <c r="C513">
        <f t="shared" si="8"/>
        <v>1.1427480063031656</v>
      </c>
      <c r="D513" s="12">
        <v>0.60399999999999998</v>
      </c>
      <c r="E513" s="12">
        <v>0.58699999999999997</v>
      </c>
      <c r="F513">
        <v>1</v>
      </c>
    </row>
    <row r="514" spans="1:6" x14ac:dyDescent="0.2">
      <c r="A514" t="s">
        <v>9978</v>
      </c>
      <c r="B514">
        <v>0.192157551092483</v>
      </c>
      <c r="C514">
        <f t="shared" si="8"/>
        <v>1.1424710048339706</v>
      </c>
      <c r="D514" s="12">
        <v>0.77100000000000002</v>
      </c>
      <c r="E514" s="12">
        <v>0.748</v>
      </c>
      <c r="F514" s="1" t="s">
        <v>9979</v>
      </c>
    </row>
    <row r="515" spans="1:6" x14ac:dyDescent="0.2">
      <c r="A515" t="s">
        <v>6907</v>
      </c>
      <c r="B515">
        <v>0.19204151433894701</v>
      </c>
      <c r="C515">
        <f t="shared" si="8"/>
        <v>1.1423791189596091</v>
      </c>
      <c r="D515" s="12">
        <v>0.51100000000000001</v>
      </c>
      <c r="E515" s="12">
        <v>0.498</v>
      </c>
      <c r="F515">
        <v>1</v>
      </c>
    </row>
    <row r="516" spans="1:6" x14ac:dyDescent="0.2">
      <c r="A516" t="s">
        <v>8919</v>
      </c>
      <c r="B516">
        <v>0.191336928257962</v>
      </c>
      <c r="C516">
        <f t="shared" si="8"/>
        <v>1.1418213379419619</v>
      </c>
      <c r="D516" s="12">
        <v>0.42899999999999999</v>
      </c>
      <c r="E516" s="12">
        <v>0.41499999999999998</v>
      </c>
      <c r="F516">
        <v>1</v>
      </c>
    </row>
    <row r="517" spans="1:6" x14ac:dyDescent="0.2">
      <c r="A517" t="s">
        <v>6011</v>
      </c>
      <c r="B517">
        <v>0.19093249615226199</v>
      </c>
      <c r="C517">
        <f t="shared" ref="C517:C576" si="9">2^B517</f>
        <v>1.1415012949154806</v>
      </c>
      <c r="D517" s="12">
        <v>0.92600000000000005</v>
      </c>
      <c r="E517" s="12">
        <v>0.91700000000000004</v>
      </c>
      <c r="F517" s="1" t="s">
        <v>9845</v>
      </c>
    </row>
    <row r="518" spans="1:6" x14ac:dyDescent="0.2">
      <c r="A518" t="s">
        <v>6539</v>
      </c>
      <c r="B518">
        <v>0.19084215955339501</v>
      </c>
      <c r="C518">
        <f t="shared" si="9"/>
        <v>1.1414298202702917</v>
      </c>
      <c r="D518" s="12">
        <v>0.93300000000000005</v>
      </c>
      <c r="E518" s="12">
        <v>0.91800000000000004</v>
      </c>
      <c r="F518" s="1" t="s">
        <v>9799</v>
      </c>
    </row>
    <row r="519" spans="1:6" x14ac:dyDescent="0.2">
      <c r="A519" t="s">
        <v>4539</v>
      </c>
      <c r="B519">
        <v>0.19068564846046501</v>
      </c>
      <c r="C519">
        <f t="shared" si="9"/>
        <v>1.1413059987184655</v>
      </c>
      <c r="D519" s="12">
        <v>0.77200000000000002</v>
      </c>
      <c r="E519" s="12">
        <v>0.73599999999999999</v>
      </c>
      <c r="F519">
        <v>1.2955718188496001E-4</v>
      </c>
    </row>
    <row r="520" spans="1:6" x14ac:dyDescent="0.2">
      <c r="A520" t="s">
        <v>10011</v>
      </c>
      <c r="B520">
        <v>0.19066546703330101</v>
      </c>
      <c r="C520">
        <f t="shared" si="9"/>
        <v>1.1412900334436633</v>
      </c>
      <c r="D520" s="12">
        <v>0.53900000000000003</v>
      </c>
      <c r="E520" s="12">
        <v>0.52800000000000002</v>
      </c>
      <c r="F520">
        <v>1</v>
      </c>
    </row>
    <row r="521" spans="1:6" x14ac:dyDescent="0.2">
      <c r="A521" t="s">
        <v>9997</v>
      </c>
      <c r="B521">
        <v>0.19057259985046801</v>
      </c>
      <c r="C521">
        <f t="shared" si="9"/>
        <v>1.1412165702542842</v>
      </c>
      <c r="D521" s="12">
        <v>0.628</v>
      </c>
      <c r="E521" s="12">
        <v>0.59899999999999998</v>
      </c>
      <c r="F521">
        <v>0.116286588977888</v>
      </c>
    </row>
    <row r="522" spans="1:6" x14ac:dyDescent="0.2">
      <c r="A522" t="s">
        <v>5347</v>
      </c>
      <c r="B522">
        <v>0.189962688302836</v>
      </c>
      <c r="C522">
        <f t="shared" si="9"/>
        <v>1.1407342132509632</v>
      </c>
      <c r="D522" s="12">
        <v>0.59399999999999997</v>
      </c>
      <c r="E522" s="12">
        <v>0.57099999999999995</v>
      </c>
      <c r="F522">
        <v>1</v>
      </c>
    </row>
    <row r="523" spans="1:6" x14ac:dyDescent="0.2">
      <c r="A523" t="s">
        <v>8010</v>
      </c>
      <c r="B523">
        <v>0.18977891617075199</v>
      </c>
      <c r="C523">
        <f t="shared" si="9"/>
        <v>1.1405889144862529</v>
      </c>
      <c r="D523" s="12">
        <v>0.80400000000000005</v>
      </c>
      <c r="E523" s="12">
        <v>0.78400000000000003</v>
      </c>
      <c r="F523">
        <v>2.7491340276239202E-4</v>
      </c>
    </row>
    <row r="524" spans="1:6" x14ac:dyDescent="0.2">
      <c r="A524" t="s">
        <v>8831</v>
      </c>
      <c r="B524">
        <v>0.189697466254442</v>
      </c>
      <c r="C524">
        <f t="shared" si="9"/>
        <v>1.1405245223267158</v>
      </c>
      <c r="D524" s="12">
        <v>0.42699999999999999</v>
      </c>
      <c r="E524" s="12">
        <v>0.40400000000000003</v>
      </c>
      <c r="F524">
        <v>1</v>
      </c>
    </row>
    <row r="525" spans="1:6" x14ac:dyDescent="0.2">
      <c r="A525" t="s">
        <v>4731</v>
      </c>
      <c r="B525">
        <v>0.18965155010547399</v>
      </c>
      <c r="C525">
        <f t="shared" si="9"/>
        <v>1.1404882238304732</v>
      </c>
      <c r="D525" s="12">
        <v>0.88200000000000001</v>
      </c>
      <c r="E525" s="12">
        <v>0.873</v>
      </c>
      <c r="F525" s="1" t="s">
        <v>9871</v>
      </c>
    </row>
    <row r="526" spans="1:6" x14ac:dyDescent="0.2">
      <c r="A526" t="s">
        <v>9647</v>
      </c>
      <c r="B526">
        <v>0.18963201640251801</v>
      </c>
      <c r="C526">
        <f t="shared" si="9"/>
        <v>1.1404727820311049</v>
      </c>
      <c r="D526" s="12">
        <v>1</v>
      </c>
      <c r="E526" s="12">
        <v>0.999</v>
      </c>
      <c r="F526" s="1" t="s">
        <v>9648</v>
      </c>
    </row>
    <row r="527" spans="1:6" x14ac:dyDescent="0.2">
      <c r="A527" t="s">
        <v>4710</v>
      </c>
      <c r="B527">
        <v>0.189596153824065</v>
      </c>
      <c r="C527">
        <f t="shared" si="9"/>
        <v>1.1404444324595644</v>
      </c>
      <c r="D527" s="12">
        <v>0.89400000000000002</v>
      </c>
      <c r="E527" s="12">
        <v>0.873</v>
      </c>
      <c r="F527" s="1" t="s">
        <v>9847</v>
      </c>
    </row>
    <row r="528" spans="1:6" x14ac:dyDescent="0.2">
      <c r="A528" t="s">
        <v>2836</v>
      </c>
      <c r="B528">
        <v>0.18943398828233801</v>
      </c>
      <c r="C528">
        <f t="shared" si="9"/>
        <v>1.1403162484773293</v>
      </c>
      <c r="D528" s="12">
        <v>0.79600000000000004</v>
      </c>
      <c r="E528" s="12">
        <v>0.77200000000000002</v>
      </c>
      <c r="F528" s="1" t="s">
        <v>9968</v>
      </c>
    </row>
    <row r="529" spans="1:6" x14ac:dyDescent="0.2">
      <c r="A529" t="s">
        <v>6466</v>
      </c>
      <c r="B529">
        <v>0.18926327955667199</v>
      </c>
      <c r="C529">
        <f t="shared" si="9"/>
        <v>1.1401813270893986</v>
      </c>
      <c r="D529" s="12">
        <v>0.35299999999999998</v>
      </c>
      <c r="E529" s="12">
        <v>0.32800000000000001</v>
      </c>
      <c r="F529">
        <v>1</v>
      </c>
    </row>
    <row r="530" spans="1:6" x14ac:dyDescent="0.2">
      <c r="A530" t="s">
        <v>5715</v>
      </c>
      <c r="B530">
        <v>0.18913687701920101</v>
      </c>
      <c r="C530">
        <f t="shared" si="9"/>
        <v>1.1400814338372807</v>
      </c>
      <c r="D530" s="12">
        <v>0.97899999999999998</v>
      </c>
      <c r="E530" s="12">
        <v>0.97299999999999998</v>
      </c>
      <c r="F530" s="1" t="s">
        <v>9730</v>
      </c>
    </row>
    <row r="531" spans="1:6" x14ac:dyDescent="0.2">
      <c r="A531" t="s">
        <v>5563</v>
      </c>
      <c r="B531">
        <v>0.188679602507239</v>
      </c>
      <c r="C531">
        <f t="shared" si="9"/>
        <v>1.1397201325537911</v>
      </c>
      <c r="D531" s="12">
        <v>0.45200000000000001</v>
      </c>
      <c r="E531" s="12">
        <v>0.43099999999999999</v>
      </c>
      <c r="F531">
        <v>1</v>
      </c>
    </row>
    <row r="532" spans="1:6" x14ac:dyDescent="0.2">
      <c r="A532" t="s">
        <v>4579</v>
      </c>
      <c r="B532">
        <v>0.18850040757085401</v>
      </c>
      <c r="C532">
        <f t="shared" si="9"/>
        <v>1.1395785784569721</v>
      </c>
      <c r="D532" s="12">
        <v>0.76700000000000002</v>
      </c>
      <c r="E532" s="12">
        <v>0.746</v>
      </c>
      <c r="F532">
        <v>4.39276289326569E-4</v>
      </c>
    </row>
    <row r="533" spans="1:6" x14ac:dyDescent="0.2">
      <c r="A533" t="s">
        <v>6839</v>
      </c>
      <c r="B533">
        <v>0.187784727419289</v>
      </c>
      <c r="C533">
        <f t="shared" si="9"/>
        <v>1.1390134059925479</v>
      </c>
      <c r="D533" s="12">
        <v>0.52</v>
      </c>
      <c r="E533" s="12">
        <v>0.50800000000000001</v>
      </c>
      <c r="F533">
        <v>1</v>
      </c>
    </row>
    <row r="534" spans="1:6" x14ac:dyDescent="0.2">
      <c r="A534" t="s">
        <v>6222</v>
      </c>
      <c r="B534">
        <v>0.18776235194534599</v>
      </c>
      <c r="C534">
        <f t="shared" si="9"/>
        <v>1.1389957406049032</v>
      </c>
      <c r="D534" s="12">
        <v>0.499</v>
      </c>
      <c r="E534" s="12">
        <v>0.47199999999999998</v>
      </c>
      <c r="F534">
        <v>1</v>
      </c>
    </row>
    <row r="535" spans="1:6" x14ac:dyDescent="0.2">
      <c r="A535" t="s">
        <v>10008</v>
      </c>
      <c r="B535">
        <v>0.187695243084257</v>
      </c>
      <c r="C535">
        <f t="shared" si="9"/>
        <v>1.1389427599492405</v>
      </c>
      <c r="D535" s="12">
        <v>0.55000000000000004</v>
      </c>
      <c r="E535" s="12">
        <v>0.53600000000000003</v>
      </c>
      <c r="F535">
        <v>1</v>
      </c>
    </row>
    <row r="536" spans="1:6" x14ac:dyDescent="0.2">
      <c r="A536" t="s">
        <v>4239</v>
      </c>
      <c r="B536">
        <v>0.18764319997128701</v>
      </c>
      <c r="C536">
        <f t="shared" si="9"/>
        <v>1.1389016749964669</v>
      </c>
      <c r="D536" s="12">
        <v>0.96899999999999997</v>
      </c>
      <c r="E536" s="12">
        <v>0.94499999999999995</v>
      </c>
      <c r="F536" s="1" t="s">
        <v>9793</v>
      </c>
    </row>
    <row r="537" spans="1:6" x14ac:dyDescent="0.2">
      <c r="A537" t="s">
        <v>6623</v>
      </c>
      <c r="B537">
        <v>0.187597957825058</v>
      </c>
      <c r="C537">
        <f t="shared" si="9"/>
        <v>1.1388659602079987</v>
      </c>
      <c r="D537" s="12">
        <v>0.66</v>
      </c>
      <c r="E537" s="12">
        <v>0.63700000000000001</v>
      </c>
      <c r="F537">
        <v>0.26092465555794297</v>
      </c>
    </row>
    <row r="538" spans="1:6" x14ac:dyDescent="0.2">
      <c r="A538" t="s">
        <v>5916</v>
      </c>
      <c r="B538">
        <v>0.18743138340159199</v>
      </c>
      <c r="C538">
        <f t="shared" si="9"/>
        <v>1.1387344736609519</v>
      </c>
      <c r="D538" s="12">
        <v>0.999</v>
      </c>
      <c r="E538" s="12">
        <v>0.996</v>
      </c>
      <c r="F538" s="1" t="s">
        <v>9639</v>
      </c>
    </row>
    <row r="539" spans="1:6" x14ac:dyDescent="0.2">
      <c r="A539" t="s">
        <v>4669</v>
      </c>
      <c r="B539">
        <v>0.18734901521090799</v>
      </c>
      <c r="C539">
        <f t="shared" si="9"/>
        <v>1.1386694614316786</v>
      </c>
      <c r="D539" s="12">
        <v>0.94599999999999995</v>
      </c>
      <c r="E539" s="12">
        <v>0.95799999999999996</v>
      </c>
      <c r="F539" s="1" t="s">
        <v>9764</v>
      </c>
    </row>
    <row r="540" spans="1:6" x14ac:dyDescent="0.2">
      <c r="A540" t="s">
        <v>9932</v>
      </c>
      <c r="B540">
        <v>0.18683568904592299</v>
      </c>
      <c r="C540">
        <f t="shared" si="9"/>
        <v>1.1382643828555572</v>
      </c>
      <c r="D540" s="12">
        <v>0.86599999999999999</v>
      </c>
      <c r="E540" s="12">
        <v>0.83699999999999997</v>
      </c>
      <c r="F540" s="1" t="s">
        <v>9933</v>
      </c>
    </row>
    <row r="541" spans="1:6" x14ac:dyDescent="0.2">
      <c r="A541" t="s">
        <v>7749</v>
      </c>
      <c r="B541">
        <v>0.186729696992434</v>
      </c>
      <c r="C541">
        <f t="shared" si="9"/>
        <v>1.1381807598138265</v>
      </c>
      <c r="D541" s="12">
        <v>0.88900000000000001</v>
      </c>
      <c r="E541" s="12">
        <v>0.877</v>
      </c>
      <c r="F541" s="1" t="s">
        <v>9876</v>
      </c>
    </row>
    <row r="542" spans="1:6" x14ac:dyDescent="0.2">
      <c r="A542" t="s">
        <v>9963</v>
      </c>
      <c r="B542">
        <v>0.18671101794991099</v>
      </c>
      <c r="C542">
        <f t="shared" si="9"/>
        <v>1.1381660235122668</v>
      </c>
      <c r="D542" s="12">
        <v>0.81599999999999995</v>
      </c>
      <c r="E542" s="12">
        <v>0.79300000000000004</v>
      </c>
      <c r="F542" s="1" t="s">
        <v>9964</v>
      </c>
    </row>
    <row r="543" spans="1:6" x14ac:dyDescent="0.2">
      <c r="A543" t="s">
        <v>1286</v>
      </c>
      <c r="B543">
        <v>0.18667747821839401</v>
      </c>
      <c r="C543">
        <f t="shared" si="9"/>
        <v>1.1381395637698817</v>
      </c>
      <c r="D543" s="12">
        <v>0.94699999999999995</v>
      </c>
      <c r="E543" s="12">
        <v>0.81100000000000005</v>
      </c>
      <c r="F543" s="1" t="s">
        <v>9684</v>
      </c>
    </row>
    <row r="544" spans="1:6" x14ac:dyDescent="0.2">
      <c r="A544" t="s">
        <v>8927</v>
      </c>
      <c r="B544">
        <v>0.18666063204499</v>
      </c>
      <c r="C544">
        <f t="shared" si="9"/>
        <v>1.138126273931098</v>
      </c>
      <c r="D544" s="12">
        <v>0.58299999999999996</v>
      </c>
      <c r="E544" s="12">
        <v>0.56999999999999995</v>
      </c>
      <c r="F544">
        <v>1</v>
      </c>
    </row>
    <row r="545" spans="1:6" x14ac:dyDescent="0.2">
      <c r="A545" t="s">
        <v>6543</v>
      </c>
      <c r="B545">
        <v>0.186625647540615</v>
      </c>
      <c r="C545">
        <f t="shared" si="9"/>
        <v>1.1380986753744256</v>
      </c>
      <c r="D545" s="12">
        <v>0.81599999999999995</v>
      </c>
      <c r="E545" s="12">
        <v>0.79400000000000004</v>
      </c>
      <c r="F545" s="1" t="s">
        <v>9937</v>
      </c>
    </row>
    <row r="546" spans="1:6" x14ac:dyDescent="0.2">
      <c r="A546" t="s">
        <v>477</v>
      </c>
      <c r="B546">
        <v>0.186479500985473</v>
      </c>
      <c r="C546">
        <f t="shared" si="9"/>
        <v>1.1379833905971684</v>
      </c>
      <c r="D546" s="12">
        <v>0.64700000000000002</v>
      </c>
      <c r="E546" s="12">
        <v>0.64600000000000002</v>
      </c>
      <c r="F546">
        <v>1</v>
      </c>
    </row>
    <row r="547" spans="1:6" x14ac:dyDescent="0.2">
      <c r="A547" t="s">
        <v>6678</v>
      </c>
      <c r="B547">
        <v>0.186475869494968</v>
      </c>
      <c r="C547">
        <f t="shared" si="9"/>
        <v>1.1379805261174556</v>
      </c>
      <c r="D547" s="12">
        <v>0.66</v>
      </c>
      <c r="E547" s="12">
        <v>0.63900000000000001</v>
      </c>
      <c r="F547">
        <v>0.35154622956088599</v>
      </c>
    </row>
    <row r="548" spans="1:6" x14ac:dyDescent="0.2">
      <c r="A548" t="s">
        <v>6030</v>
      </c>
      <c r="B548">
        <v>0.18635323488372399</v>
      </c>
      <c r="C548">
        <f t="shared" si="9"/>
        <v>1.1378837975197633</v>
      </c>
      <c r="D548" s="12">
        <v>0.81699999999999995</v>
      </c>
      <c r="E548" s="12">
        <v>0.79800000000000004</v>
      </c>
      <c r="F548" s="1" t="s">
        <v>9926</v>
      </c>
    </row>
    <row r="549" spans="1:6" x14ac:dyDescent="0.2">
      <c r="A549" t="s">
        <v>9604</v>
      </c>
      <c r="B549">
        <v>0.18621867452027499</v>
      </c>
      <c r="C549">
        <f t="shared" si="9"/>
        <v>1.1377776718918551</v>
      </c>
      <c r="D549" s="12">
        <v>1</v>
      </c>
      <c r="E549" s="12">
        <v>1</v>
      </c>
      <c r="F549" s="1" t="s">
        <v>9605</v>
      </c>
    </row>
    <row r="550" spans="1:6" x14ac:dyDescent="0.2">
      <c r="A550" t="s">
        <v>900</v>
      </c>
      <c r="B550">
        <v>0.18615600156486301</v>
      </c>
      <c r="C550">
        <f t="shared" si="9"/>
        <v>1.1377282461030107</v>
      </c>
      <c r="D550" s="12">
        <v>0.66600000000000004</v>
      </c>
      <c r="E550" s="12">
        <v>0.625</v>
      </c>
      <c r="F550">
        <v>2.8004880475273998E-3</v>
      </c>
    </row>
    <row r="551" spans="1:6" x14ac:dyDescent="0.2">
      <c r="A551" t="s">
        <v>8203</v>
      </c>
      <c r="B551">
        <v>0.18579149521470401</v>
      </c>
      <c r="C551">
        <f t="shared" si="9"/>
        <v>1.1374408279213259</v>
      </c>
      <c r="D551" s="12">
        <v>0.72599999999999998</v>
      </c>
      <c r="E551" s="12">
        <v>0.69899999999999995</v>
      </c>
      <c r="F551">
        <v>4.24243853141241E-3</v>
      </c>
    </row>
    <row r="552" spans="1:6" x14ac:dyDescent="0.2">
      <c r="A552" t="s">
        <v>6552</v>
      </c>
      <c r="B552">
        <v>0.18574466261393899</v>
      </c>
      <c r="C552">
        <f t="shared" si="9"/>
        <v>1.1374039050470688</v>
      </c>
      <c r="D552" s="12">
        <v>0.85499999999999998</v>
      </c>
      <c r="E552" s="12">
        <v>0.82899999999999996</v>
      </c>
      <c r="F552" s="1" t="s">
        <v>9880</v>
      </c>
    </row>
    <row r="553" spans="1:6" x14ac:dyDescent="0.2">
      <c r="A553" t="s">
        <v>6733</v>
      </c>
      <c r="B553">
        <v>0.18548131823797101</v>
      </c>
      <c r="C553">
        <f t="shared" si="9"/>
        <v>1.1371963063673023</v>
      </c>
      <c r="D553" s="12">
        <v>0.80500000000000005</v>
      </c>
      <c r="E553" s="12">
        <v>0.79200000000000004</v>
      </c>
      <c r="F553" s="1" t="s">
        <v>9920</v>
      </c>
    </row>
    <row r="554" spans="1:6" x14ac:dyDescent="0.2">
      <c r="A554" t="s">
        <v>4543</v>
      </c>
      <c r="B554">
        <v>0.18541772206686899</v>
      </c>
      <c r="C554">
        <f t="shared" si="9"/>
        <v>1.1371461781455829</v>
      </c>
      <c r="D554" s="12">
        <v>0.88900000000000001</v>
      </c>
      <c r="E554" s="12">
        <v>0.87</v>
      </c>
      <c r="F554" s="1" t="s">
        <v>9840</v>
      </c>
    </row>
    <row r="555" spans="1:6" x14ac:dyDescent="0.2">
      <c r="A555" t="s">
        <v>7699</v>
      </c>
      <c r="B555">
        <v>0.185260683627476</v>
      </c>
      <c r="C555">
        <f t="shared" si="9"/>
        <v>1.137022405666007</v>
      </c>
      <c r="D555" s="12">
        <v>0.997</v>
      </c>
      <c r="E555" s="12">
        <v>0.995</v>
      </c>
      <c r="F555" s="1" t="s">
        <v>9669</v>
      </c>
    </row>
    <row r="556" spans="1:6" x14ac:dyDescent="0.2">
      <c r="A556" t="s">
        <v>10019</v>
      </c>
      <c r="B556">
        <v>0.18524367517903001</v>
      </c>
      <c r="C556">
        <f t="shared" si="9"/>
        <v>1.1370090009807312</v>
      </c>
      <c r="D556" s="12">
        <v>0.41699999999999998</v>
      </c>
      <c r="E556" s="12">
        <v>0.39800000000000002</v>
      </c>
      <c r="F556">
        <v>1</v>
      </c>
    </row>
    <row r="557" spans="1:6" x14ac:dyDescent="0.2">
      <c r="A557" t="s">
        <v>4857</v>
      </c>
      <c r="B557">
        <v>0.18519920637935899</v>
      </c>
      <c r="C557">
        <f t="shared" si="9"/>
        <v>1.1369739550113298</v>
      </c>
      <c r="D557" s="12">
        <v>0.70099999999999996</v>
      </c>
      <c r="E557" s="12">
        <v>0.67200000000000004</v>
      </c>
      <c r="F557">
        <v>6.7532040378719396E-3</v>
      </c>
    </row>
    <row r="558" spans="1:6" x14ac:dyDescent="0.2">
      <c r="A558" t="s">
        <v>7466</v>
      </c>
      <c r="B558">
        <v>0.18517141992712899</v>
      </c>
      <c r="C558">
        <f t="shared" si="9"/>
        <v>1.1369520569889777</v>
      </c>
      <c r="D558" s="12">
        <v>1</v>
      </c>
      <c r="E558" s="12">
        <v>1</v>
      </c>
      <c r="F558" s="1" t="s">
        <v>9627</v>
      </c>
    </row>
    <row r="559" spans="1:6" x14ac:dyDescent="0.2">
      <c r="A559" t="s">
        <v>820</v>
      </c>
      <c r="B559">
        <v>0.18497743872726299</v>
      </c>
      <c r="C559">
        <f t="shared" si="9"/>
        <v>1.1367991955099432</v>
      </c>
      <c r="D559" s="12">
        <v>0.85499999999999998</v>
      </c>
      <c r="E559" s="12">
        <v>0.80200000000000005</v>
      </c>
      <c r="F559" s="1" t="s">
        <v>9879</v>
      </c>
    </row>
    <row r="560" spans="1:6" x14ac:dyDescent="0.2">
      <c r="A560" t="s">
        <v>5657</v>
      </c>
      <c r="B560">
        <v>0.184941951918138</v>
      </c>
      <c r="C560">
        <f t="shared" si="9"/>
        <v>1.1367712333427664</v>
      </c>
      <c r="D560" s="12">
        <v>0.999</v>
      </c>
      <c r="E560" s="12">
        <v>0.997</v>
      </c>
      <c r="F560" s="1" t="s">
        <v>9651</v>
      </c>
    </row>
    <row r="561" spans="1:6" x14ac:dyDescent="0.2">
      <c r="A561" t="s">
        <v>10015</v>
      </c>
      <c r="B561">
        <v>0.18482317247164601</v>
      </c>
      <c r="C561">
        <f t="shared" si="9"/>
        <v>1.1366776449572844</v>
      </c>
      <c r="D561" s="12">
        <v>0.58299999999999996</v>
      </c>
      <c r="E561" s="12">
        <v>0.57199999999999995</v>
      </c>
      <c r="F561">
        <v>1</v>
      </c>
    </row>
    <row r="562" spans="1:6" x14ac:dyDescent="0.2">
      <c r="A562" t="s">
        <v>4887</v>
      </c>
      <c r="B562">
        <v>0.184669137157256</v>
      </c>
      <c r="C562">
        <f t="shared" si="9"/>
        <v>1.1365562893369023</v>
      </c>
      <c r="D562" s="12">
        <v>0.69199999999999995</v>
      </c>
      <c r="E562" s="12">
        <v>0.65400000000000003</v>
      </c>
      <c r="F562">
        <v>2.0422111393197099E-4</v>
      </c>
    </row>
    <row r="563" spans="1:6" x14ac:dyDescent="0.2">
      <c r="A563" t="s">
        <v>1102</v>
      </c>
      <c r="B563">
        <v>0.184652317056062</v>
      </c>
      <c r="C563">
        <f t="shared" si="9"/>
        <v>1.1365430385251802</v>
      </c>
      <c r="D563" s="12">
        <v>0.56399999999999995</v>
      </c>
      <c r="E563" s="12">
        <v>0.54100000000000004</v>
      </c>
      <c r="F563">
        <v>1</v>
      </c>
    </row>
    <row r="564" spans="1:6" x14ac:dyDescent="0.2">
      <c r="A564" t="s">
        <v>6263</v>
      </c>
      <c r="B564">
        <v>0.18455960040663499</v>
      </c>
      <c r="C564">
        <f t="shared" si="9"/>
        <v>1.1364699994743268</v>
      </c>
      <c r="D564" s="12">
        <v>0.89700000000000002</v>
      </c>
      <c r="E564" s="12">
        <v>0.879</v>
      </c>
      <c r="F564" s="1" t="s">
        <v>9849</v>
      </c>
    </row>
    <row r="565" spans="1:6" x14ac:dyDescent="0.2">
      <c r="A565" t="s">
        <v>7242</v>
      </c>
      <c r="B565">
        <v>0.18437658610567401</v>
      </c>
      <c r="C565">
        <f t="shared" si="9"/>
        <v>1.136325840754161</v>
      </c>
      <c r="D565" s="12">
        <v>1</v>
      </c>
      <c r="E565" s="12">
        <v>0.998</v>
      </c>
      <c r="F565" s="1" t="s">
        <v>9649</v>
      </c>
    </row>
    <row r="566" spans="1:6" x14ac:dyDescent="0.2">
      <c r="A566" t="s">
        <v>10006</v>
      </c>
      <c r="B566">
        <v>0.184238284581551</v>
      </c>
      <c r="C566">
        <f t="shared" si="9"/>
        <v>1.1362169140172307</v>
      </c>
      <c r="D566" s="12">
        <v>0.52200000000000002</v>
      </c>
      <c r="E566" s="12">
        <v>0.501</v>
      </c>
      <c r="F566">
        <v>1</v>
      </c>
    </row>
    <row r="567" spans="1:6" x14ac:dyDescent="0.2">
      <c r="A567" t="s">
        <v>5299</v>
      </c>
      <c r="B567">
        <v>0.184231594847687</v>
      </c>
      <c r="C567">
        <f t="shared" si="9"/>
        <v>1.1362116454255129</v>
      </c>
      <c r="D567" s="12">
        <v>0.55800000000000005</v>
      </c>
      <c r="E567" s="12">
        <v>0.54700000000000004</v>
      </c>
      <c r="F567">
        <v>1</v>
      </c>
    </row>
    <row r="568" spans="1:6" x14ac:dyDescent="0.2">
      <c r="A568" t="s">
        <v>5798</v>
      </c>
      <c r="B568">
        <v>0.183936242972804</v>
      </c>
      <c r="C568">
        <f t="shared" si="9"/>
        <v>1.1359790613505789</v>
      </c>
      <c r="D568" s="12">
        <v>0.99099999999999999</v>
      </c>
      <c r="E568" s="12">
        <v>0.99399999999999999</v>
      </c>
      <c r="F568" s="1" t="s">
        <v>9673</v>
      </c>
    </row>
    <row r="569" spans="1:6" x14ac:dyDescent="0.2">
      <c r="A569" t="s">
        <v>6656</v>
      </c>
      <c r="B569">
        <v>0.18357111105614199</v>
      </c>
      <c r="C569">
        <f t="shared" si="9"/>
        <v>1.1356915926091022</v>
      </c>
      <c r="D569" s="12">
        <v>0.89400000000000002</v>
      </c>
      <c r="E569" s="12">
        <v>0.88</v>
      </c>
      <c r="F569" s="1" t="s">
        <v>9946</v>
      </c>
    </row>
    <row r="570" spans="1:6" x14ac:dyDescent="0.2">
      <c r="A570" t="s">
        <v>5056</v>
      </c>
      <c r="B570">
        <v>0.18356539867937799</v>
      </c>
      <c r="C570">
        <f t="shared" si="9"/>
        <v>1.1356870958268739</v>
      </c>
      <c r="D570" s="12">
        <v>0.90300000000000002</v>
      </c>
      <c r="E570" s="12">
        <v>0.89200000000000002</v>
      </c>
      <c r="F570" s="1" t="s">
        <v>9912</v>
      </c>
    </row>
    <row r="571" spans="1:6" x14ac:dyDescent="0.2">
      <c r="A571" t="s">
        <v>1094</v>
      </c>
      <c r="B571">
        <v>0.183314301558853</v>
      </c>
      <c r="C571">
        <f t="shared" si="9"/>
        <v>1.1354894497987085</v>
      </c>
      <c r="D571" s="12">
        <v>0.60799999999999998</v>
      </c>
      <c r="E571" s="12">
        <v>0.59199999999999997</v>
      </c>
      <c r="F571">
        <v>1</v>
      </c>
    </row>
    <row r="572" spans="1:6" x14ac:dyDescent="0.2">
      <c r="A572" t="s">
        <v>6437</v>
      </c>
      <c r="B572">
        <v>0.18326767221613399</v>
      </c>
      <c r="C572">
        <f t="shared" si="9"/>
        <v>1.1354527502401981</v>
      </c>
      <c r="D572" s="12">
        <v>0.85299999999999998</v>
      </c>
      <c r="E572" s="12">
        <v>0.84399999999999997</v>
      </c>
      <c r="F572" s="1" t="s">
        <v>9883</v>
      </c>
    </row>
    <row r="573" spans="1:6" x14ac:dyDescent="0.2">
      <c r="A573" t="s">
        <v>5838</v>
      </c>
      <c r="B573">
        <v>0.18317779173825299</v>
      </c>
      <c r="C573">
        <f t="shared" si="9"/>
        <v>1.1353820132833627</v>
      </c>
      <c r="D573" s="12">
        <v>0.99</v>
      </c>
      <c r="E573" s="12">
        <v>0.98699999999999999</v>
      </c>
      <c r="F573" s="1" t="s">
        <v>9693</v>
      </c>
    </row>
    <row r="574" spans="1:6" x14ac:dyDescent="0.2">
      <c r="A574" t="s">
        <v>6324</v>
      </c>
      <c r="B574">
        <v>0.18284474724141001</v>
      </c>
      <c r="C574">
        <f t="shared" si="9"/>
        <v>1.1351199418973612</v>
      </c>
      <c r="D574" s="12">
        <v>0.98399999999999999</v>
      </c>
      <c r="E574" s="12">
        <v>0.97599999999999998</v>
      </c>
      <c r="F574" s="1" t="s">
        <v>9720</v>
      </c>
    </row>
    <row r="575" spans="1:6" x14ac:dyDescent="0.2">
      <c r="A575" t="s">
        <v>7206</v>
      </c>
      <c r="B575">
        <v>0.18267320917031599</v>
      </c>
      <c r="C575">
        <f t="shared" si="9"/>
        <v>1.1349849828767502</v>
      </c>
      <c r="D575" s="12">
        <v>1</v>
      </c>
      <c r="E575" s="12">
        <v>1</v>
      </c>
      <c r="F575" s="1" t="s">
        <v>9603</v>
      </c>
    </row>
    <row r="576" spans="1:6" x14ac:dyDescent="0.2">
      <c r="A576" t="s">
        <v>8277</v>
      </c>
      <c r="B576">
        <v>0.18263254988043101</v>
      </c>
      <c r="C576">
        <f t="shared" si="9"/>
        <v>1.1349529961908291</v>
      </c>
      <c r="D576" s="12">
        <v>0.86699999999999999</v>
      </c>
      <c r="E576" s="12">
        <v>0.82599999999999996</v>
      </c>
      <c r="F576" s="1" t="s">
        <v>9922</v>
      </c>
    </row>
  </sheetData>
  <sortState xmlns:xlrd2="http://schemas.microsoft.com/office/spreadsheetml/2017/richdata2" ref="A4:F11">
    <sortCondition descending="1" ref="C4:C1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85"/>
  <sheetViews>
    <sheetView workbookViewId="0">
      <selection sqref="A1:XFD2"/>
    </sheetView>
  </sheetViews>
  <sheetFormatPr baseColWidth="10" defaultRowHeight="16" x14ac:dyDescent="0.2"/>
  <cols>
    <col min="3" max="3" width="15.1640625" customWidth="1"/>
    <col min="4" max="4" width="15.6640625" style="12" customWidth="1"/>
    <col min="5" max="5" width="15.83203125" style="12" customWidth="1"/>
    <col min="6" max="6" width="22.33203125" customWidth="1"/>
  </cols>
  <sheetData>
    <row r="1" spans="1:6" x14ac:dyDescent="0.2">
      <c r="A1" s="19" t="s">
        <v>13135</v>
      </c>
      <c r="E1"/>
    </row>
    <row r="2" spans="1:6" x14ac:dyDescent="0.2">
      <c r="E2"/>
    </row>
    <row r="3" spans="1:6" x14ac:dyDescent="0.2">
      <c r="A3" t="s">
        <v>2</v>
      </c>
      <c r="B3" t="s">
        <v>0</v>
      </c>
      <c r="C3" s="5" t="s">
        <v>13132</v>
      </c>
      <c r="D3" s="12" t="s">
        <v>13133</v>
      </c>
      <c r="E3" s="12" t="s">
        <v>13134</v>
      </c>
      <c r="F3" t="s">
        <v>1</v>
      </c>
    </row>
    <row r="4" spans="1:6" x14ac:dyDescent="0.2">
      <c r="A4" s="10" t="s">
        <v>4079</v>
      </c>
      <c r="B4">
        <v>0.755868473368558</v>
      </c>
      <c r="C4" s="5">
        <f>2^B4</f>
        <v>1.6886478183442974</v>
      </c>
      <c r="D4" s="13">
        <v>0.86499999999999999</v>
      </c>
      <c r="E4" s="12">
        <v>0.48099999999999998</v>
      </c>
      <c r="F4" s="1" t="s">
        <v>9026</v>
      </c>
    </row>
    <row r="5" spans="1:6" x14ac:dyDescent="0.2">
      <c r="A5" s="10"/>
      <c r="C5" s="5"/>
      <c r="D5" s="13"/>
      <c r="F5" s="1"/>
    </row>
    <row r="6" spans="1:6" x14ac:dyDescent="0.2">
      <c r="A6" s="5" t="s">
        <v>8987</v>
      </c>
      <c r="B6">
        <v>4.9952391136512997</v>
      </c>
      <c r="C6" s="5">
        <f t="shared" ref="C6:C70" si="0">2^B6</f>
        <v>31.894574209575389</v>
      </c>
      <c r="D6" s="13">
        <v>0.54800000000000004</v>
      </c>
      <c r="E6" s="12">
        <v>5.8000000000000003E-2</v>
      </c>
      <c r="F6">
        <v>0</v>
      </c>
    </row>
    <row r="7" spans="1:6" x14ac:dyDescent="0.2">
      <c r="A7" s="5" t="s">
        <v>2015</v>
      </c>
      <c r="B7">
        <v>3.1751546090510199</v>
      </c>
      <c r="C7" s="5">
        <f t="shared" si="0"/>
        <v>9.0326831905860328</v>
      </c>
      <c r="D7" s="13">
        <v>0.59299999999999997</v>
      </c>
      <c r="E7" s="12">
        <v>0.121</v>
      </c>
      <c r="F7">
        <v>0</v>
      </c>
    </row>
    <row r="8" spans="1:6" x14ac:dyDescent="0.2">
      <c r="A8" s="5" t="s">
        <v>4086</v>
      </c>
      <c r="B8">
        <v>2.6588416402223198</v>
      </c>
      <c r="C8" s="5">
        <f t="shared" si="0"/>
        <v>6.3152578509642439</v>
      </c>
      <c r="D8" s="13">
        <v>0.65300000000000002</v>
      </c>
      <c r="E8" s="12">
        <v>0.23599999999999999</v>
      </c>
      <c r="F8" s="1" t="s">
        <v>8993</v>
      </c>
    </row>
    <row r="9" spans="1:6" x14ac:dyDescent="0.2">
      <c r="A9" s="10" t="s">
        <v>1880</v>
      </c>
      <c r="B9">
        <v>2.5388113963488301</v>
      </c>
      <c r="C9" s="5">
        <f t="shared" si="0"/>
        <v>5.8111004629454177</v>
      </c>
      <c r="D9" s="13">
        <v>0.86399999999999999</v>
      </c>
      <c r="E9" s="12">
        <v>0.26</v>
      </c>
      <c r="F9">
        <v>0</v>
      </c>
    </row>
    <row r="10" spans="1:6" x14ac:dyDescent="0.2">
      <c r="A10" s="5" t="s">
        <v>8988</v>
      </c>
      <c r="B10">
        <v>2.9511313441703102</v>
      </c>
      <c r="C10" s="5">
        <f t="shared" si="0"/>
        <v>7.7335528136258826</v>
      </c>
      <c r="D10" s="13">
        <v>0.51500000000000001</v>
      </c>
      <c r="E10" s="12">
        <v>9.7000000000000003E-2</v>
      </c>
      <c r="F10">
        <v>0</v>
      </c>
    </row>
    <row r="11" spans="1:6" x14ac:dyDescent="0.2">
      <c r="A11" s="5" t="s">
        <v>1678</v>
      </c>
      <c r="B11">
        <v>2.8123610859688002</v>
      </c>
      <c r="C11" s="5">
        <f t="shared" si="0"/>
        <v>7.0243322509455606</v>
      </c>
      <c r="D11" s="12">
        <v>0.42099999999999999</v>
      </c>
      <c r="E11" s="12">
        <v>0.111</v>
      </c>
      <c r="F11" s="1" t="s">
        <v>9010</v>
      </c>
    </row>
    <row r="12" spans="1:6" x14ac:dyDescent="0.2">
      <c r="A12" s="5" t="s">
        <v>1334</v>
      </c>
      <c r="B12">
        <v>2.56215408834445</v>
      </c>
      <c r="C12" s="5">
        <f t="shared" si="0"/>
        <v>5.9058883727787057</v>
      </c>
      <c r="D12" s="13">
        <v>0.81299999999999994</v>
      </c>
      <c r="E12" s="12">
        <v>0.217</v>
      </c>
      <c r="F12">
        <v>0</v>
      </c>
    </row>
    <row r="13" spans="1:6" x14ac:dyDescent="0.2">
      <c r="A13" s="5" t="s">
        <v>2291</v>
      </c>
      <c r="B13">
        <v>2.4717735099635401</v>
      </c>
      <c r="C13" s="5">
        <f t="shared" si="0"/>
        <v>5.5472529397636903</v>
      </c>
      <c r="D13" s="13">
        <v>0.70299999999999996</v>
      </c>
      <c r="E13" s="12">
        <v>0.224</v>
      </c>
      <c r="F13">
        <v>0</v>
      </c>
    </row>
    <row r="14" spans="1:6" x14ac:dyDescent="0.2">
      <c r="A14" s="5" t="s">
        <v>1231</v>
      </c>
      <c r="B14">
        <v>2.1784140672094101</v>
      </c>
      <c r="C14" s="5">
        <f t="shared" si="0"/>
        <v>4.5265568298624919</v>
      </c>
      <c r="D14" s="13">
        <v>0.82</v>
      </c>
      <c r="E14" s="12">
        <v>0.251</v>
      </c>
      <c r="F14">
        <v>0</v>
      </c>
    </row>
    <row r="15" spans="1:6" x14ac:dyDescent="0.2">
      <c r="A15" s="5" t="s">
        <v>1203</v>
      </c>
      <c r="B15">
        <v>2.1150069578359498</v>
      </c>
      <c r="C15" s="5">
        <f t="shared" si="0"/>
        <v>4.3319210740612126</v>
      </c>
      <c r="D15" s="13">
        <v>0.91900000000000004</v>
      </c>
      <c r="E15" s="12">
        <v>0.32200000000000001</v>
      </c>
      <c r="F15">
        <v>0</v>
      </c>
    </row>
    <row r="16" spans="1:6" x14ac:dyDescent="0.2">
      <c r="A16" s="5"/>
      <c r="C16" s="5"/>
      <c r="D16" s="13"/>
    </row>
    <row r="17" spans="1:6" x14ac:dyDescent="0.2">
      <c r="A17" t="s">
        <v>8991</v>
      </c>
      <c r="B17">
        <v>3.0612647752444802</v>
      </c>
      <c r="C17">
        <f t="shared" si="0"/>
        <v>8.3470405251138029</v>
      </c>
      <c r="D17" s="12">
        <v>0.33900000000000002</v>
      </c>
      <c r="E17" s="12">
        <v>4.7E-2</v>
      </c>
      <c r="F17" s="1" t="s">
        <v>8992</v>
      </c>
    </row>
    <row r="18" spans="1:6" x14ac:dyDescent="0.2">
      <c r="A18" t="s">
        <v>8996</v>
      </c>
      <c r="B18">
        <v>2.8453047037549899</v>
      </c>
      <c r="C18">
        <f t="shared" si="0"/>
        <v>7.1865766604757564</v>
      </c>
      <c r="D18" s="12">
        <v>0.438</v>
      </c>
      <c r="E18" s="12">
        <v>0.10199999999999999</v>
      </c>
      <c r="F18" s="1" t="s">
        <v>8997</v>
      </c>
    </row>
    <row r="19" spans="1:6" x14ac:dyDescent="0.2">
      <c r="A19" t="s">
        <v>9004</v>
      </c>
      <c r="B19">
        <v>2.4865400415718102</v>
      </c>
      <c r="C19">
        <f t="shared" si="0"/>
        <v>5.604322747521131</v>
      </c>
      <c r="D19" s="12">
        <v>0.39300000000000002</v>
      </c>
      <c r="E19" s="12">
        <v>8.6999999999999994E-2</v>
      </c>
      <c r="F19" s="1" t="s">
        <v>9005</v>
      </c>
    </row>
    <row r="20" spans="1:6" x14ac:dyDescent="0.2">
      <c r="A20" t="s">
        <v>1330</v>
      </c>
      <c r="B20">
        <v>2.2477794511407798</v>
      </c>
      <c r="C20">
        <f t="shared" si="0"/>
        <v>4.7495125374175684</v>
      </c>
      <c r="D20" s="12">
        <v>0.64800000000000002</v>
      </c>
      <c r="E20" s="12">
        <v>0.17199999999999999</v>
      </c>
      <c r="F20">
        <v>0</v>
      </c>
    </row>
    <row r="21" spans="1:6" x14ac:dyDescent="0.2">
      <c r="A21" t="s">
        <v>1366</v>
      </c>
      <c r="B21">
        <v>2.2201211836958601</v>
      </c>
      <c r="C21">
        <f t="shared" si="0"/>
        <v>4.659325704116271</v>
      </c>
      <c r="D21" s="12">
        <v>0.66300000000000003</v>
      </c>
      <c r="E21" s="12">
        <v>0.184</v>
      </c>
      <c r="F21">
        <v>0</v>
      </c>
    </row>
    <row r="22" spans="1:6" x14ac:dyDescent="0.2">
      <c r="A22" t="s">
        <v>2103</v>
      </c>
      <c r="B22">
        <v>2.2074120168438198</v>
      </c>
      <c r="C22">
        <f t="shared" si="0"/>
        <v>4.6184604600772738</v>
      </c>
      <c r="D22" s="12">
        <v>0.57399999999999995</v>
      </c>
      <c r="E22" s="12">
        <v>0.19600000000000001</v>
      </c>
      <c r="F22" s="1" t="s">
        <v>9003</v>
      </c>
    </row>
    <row r="23" spans="1:6" x14ac:dyDescent="0.2">
      <c r="A23" t="s">
        <v>9029</v>
      </c>
      <c r="B23">
        <v>2.16649720784614</v>
      </c>
      <c r="C23">
        <f t="shared" si="0"/>
        <v>4.4893208470728458</v>
      </c>
      <c r="D23" s="12">
        <v>0.46400000000000002</v>
      </c>
      <c r="E23" s="12">
        <v>0.17399999999999999</v>
      </c>
      <c r="F23" s="1" t="s">
        <v>9030</v>
      </c>
    </row>
    <row r="24" spans="1:6" x14ac:dyDescent="0.2">
      <c r="A24" t="s">
        <v>1264</v>
      </c>
      <c r="B24">
        <v>2.08351475418959</v>
      </c>
      <c r="C24">
        <f t="shared" si="0"/>
        <v>4.2383853266248108</v>
      </c>
      <c r="D24" s="12">
        <v>0.36599999999999999</v>
      </c>
      <c r="E24" s="12">
        <v>0.11</v>
      </c>
      <c r="F24" s="1" t="s">
        <v>9034</v>
      </c>
    </row>
    <row r="25" spans="1:6" x14ac:dyDescent="0.2">
      <c r="A25" t="s">
        <v>1832</v>
      </c>
      <c r="B25">
        <v>2.0814359986464201</v>
      </c>
      <c r="C25">
        <f t="shared" si="0"/>
        <v>4.2322827045949589</v>
      </c>
      <c r="D25" s="12">
        <v>0.41299999999999998</v>
      </c>
      <c r="E25" s="12">
        <v>0.13</v>
      </c>
      <c r="F25" s="1" t="s">
        <v>9025</v>
      </c>
    </row>
    <row r="26" spans="1:6" x14ac:dyDescent="0.2">
      <c r="A26" t="s">
        <v>9032</v>
      </c>
      <c r="B26">
        <v>2.00702626486822</v>
      </c>
      <c r="C26">
        <f t="shared" si="0"/>
        <v>4.0195284582302246</v>
      </c>
      <c r="D26" s="12">
        <v>0.35699999999999998</v>
      </c>
      <c r="E26" s="12">
        <v>0.104</v>
      </c>
      <c r="F26" s="1" t="s">
        <v>9033</v>
      </c>
    </row>
    <row r="27" spans="1:6" x14ac:dyDescent="0.2">
      <c r="A27" t="s">
        <v>2101</v>
      </c>
      <c r="B27">
        <v>1.98586199080634</v>
      </c>
      <c r="C27">
        <f t="shared" si="0"/>
        <v>3.9609925583526868</v>
      </c>
      <c r="D27" s="12">
        <v>0.66600000000000004</v>
      </c>
      <c r="E27" s="12">
        <v>0.25700000000000001</v>
      </c>
      <c r="F27" s="1" t="s">
        <v>8999</v>
      </c>
    </row>
    <row r="28" spans="1:6" x14ac:dyDescent="0.2">
      <c r="A28" t="s">
        <v>161</v>
      </c>
      <c r="B28">
        <v>1.9695876021118399</v>
      </c>
      <c r="C28">
        <f t="shared" si="0"/>
        <v>3.9165614716907529</v>
      </c>
      <c r="D28" s="12">
        <v>0.41599999999999998</v>
      </c>
      <c r="E28" s="12">
        <v>0.14599999999999999</v>
      </c>
      <c r="F28" s="1" t="s">
        <v>9038</v>
      </c>
    </row>
    <row r="29" spans="1:6" x14ac:dyDescent="0.2">
      <c r="A29" t="s">
        <v>1554</v>
      </c>
      <c r="B29">
        <v>1.95512365182162</v>
      </c>
      <c r="C29">
        <f t="shared" si="0"/>
        <v>3.8774915890821617</v>
      </c>
      <c r="D29" s="12">
        <v>0.39500000000000002</v>
      </c>
      <c r="E29" s="12">
        <v>0.156</v>
      </c>
      <c r="F29" s="1" t="s">
        <v>9051</v>
      </c>
    </row>
    <row r="30" spans="1:6" x14ac:dyDescent="0.2">
      <c r="A30" t="s">
        <v>9039</v>
      </c>
      <c r="B30">
        <v>1.9097940202427801</v>
      </c>
      <c r="C30">
        <f t="shared" si="0"/>
        <v>3.7575544763914217</v>
      </c>
      <c r="D30" s="12">
        <v>0.26600000000000001</v>
      </c>
      <c r="E30" s="12">
        <v>0.06</v>
      </c>
      <c r="F30" s="1" t="s">
        <v>9040</v>
      </c>
    </row>
    <row r="31" spans="1:6" x14ac:dyDescent="0.2">
      <c r="A31" t="s">
        <v>9090</v>
      </c>
      <c r="B31">
        <v>1.90177986032312</v>
      </c>
      <c r="C31">
        <f t="shared" si="0"/>
        <v>3.7367391580032727</v>
      </c>
      <c r="D31" s="12">
        <v>0.27300000000000002</v>
      </c>
      <c r="E31" s="12">
        <v>9.7000000000000003E-2</v>
      </c>
      <c r="F31" s="1" t="s">
        <v>9091</v>
      </c>
    </row>
    <row r="32" spans="1:6" x14ac:dyDescent="0.2">
      <c r="A32" t="s">
        <v>4385</v>
      </c>
      <c r="B32">
        <v>1.8836873653099699</v>
      </c>
      <c r="C32">
        <f t="shared" si="0"/>
        <v>3.6901702172368749</v>
      </c>
      <c r="D32" s="12">
        <v>0.29799999999999999</v>
      </c>
      <c r="E32" s="12">
        <v>9.5000000000000001E-2</v>
      </c>
      <c r="F32" s="1" t="s">
        <v>9056</v>
      </c>
    </row>
    <row r="33" spans="1:6" x14ac:dyDescent="0.2">
      <c r="A33" t="s">
        <v>9048</v>
      </c>
      <c r="B33">
        <v>1.8577937727129299</v>
      </c>
      <c r="C33">
        <f t="shared" si="0"/>
        <v>3.6245296045258328</v>
      </c>
      <c r="D33" s="12">
        <v>0.255</v>
      </c>
      <c r="E33" s="12">
        <v>6.7000000000000004E-2</v>
      </c>
      <c r="F33" s="1" t="s">
        <v>9049</v>
      </c>
    </row>
    <row r="34" spans="1:6" x14ac:dyDescent="0.2">
      <c r="A34" t="s">
        <v>4162</v>
      </c>
      <c r="B34">
        <v>1.8456439569765</v>
      </c>
      <c r="C34">
        <f t="shared" si="0"/>
        <v>3.5941334000190852</v>
      </c>
      <c r="D34" s="12">
        <v>0.58499999999999996</v>
      </c>
      <c r="E34" s="12">
        <v>0.22500000000000001</v>
      </c>
      <c r="F34" s="1" t="s">
        <v>9013</v>
      </c>
    </row>
    <row r="35" spans="1:6" x14ac:dyDescent="0.2">
      <c r="A35" t="s">
        <v>1195</v>
      </c>
      <c r="B35">
        <v>1.80730942391836</v>
      </c>
      <c r="C35">
        <f t="shared" si="0"/>
        <v>3.4998896225662079</v>
      </c>
      <c r="D35" s="12">
        <v>0.998</v>
      </c>
      <c r="E35" s="12">
        <v>0.70299999999999996</v>
      </c>
      <c r="F35">
        <v>0</v>
      </c>
    </row>
    <row r="36" spans="1:6" x14ac:dyDescent="0.2">
      <c r="A36" t="s">
        <v>9036</v>
      </c>
      <c r="B36">
        <v>1.7746297144348899</v>
      </c>
      <c r="C36">
        <f t="shared" si="0"/>
        <v>3.4215018191710764</v>
      </c>
      <c r="D36" s="12">
        <v>0.318</v>
      </c>
      <c r="E36" s="12">
        <v>8.2000000000000003E-2</v>
      </c>
      <c r="F36" s="1" t="s">
        <v>9037</v>
      </c>
    </row>
    <row r="37" spans="1:6" x14ac:dyDescent="0.2">
      <c r="A37" s="7" t="s">
        <v>9006</v>
      </c>
      <c r="B37">
        <v>1.73545915625317</v>
      </c>
      <c r="C37">
        <f t="shared" si="0"/>
        <v>3.3298545392582017</v>
      </c>
      <c r="D37" s="12">
        <v>0.57399999999999995</v>
      </c>
      <c r="E37" s="12">
        <v>0.18099999999999999</v>
      </c>
      <c r="F37" s="1" t="s">
        <v>9007</v>
      </c>
    </row>
    <row r="38" spans="1:6" x14ac:dyDescent="0.2">
      <c r="A38" t="s">
        <v>4651</v>
      </c>
      <c r="B38">
        <v>1.70977622065802</v>
      </c>
      <c r="C38">
        <f t="shared" si="0"/>
        <v>3.2711008078243768</v>
      </c>
      <c r="D38" s="12">
        <v>0.54800000000000004</v>
      </c>
      <c r="E38" s="12">
        <v>0.21199999999999999</v>
      </c>
      <c r="F38" s="1" t="s">
        <v>9023</v>
      </c>
    </row>
    <row r="39" spans="1:6" x14ac:dyDescent="0.2">
      <c r="A39" t="s">
        <v>9072</v>
      </c>
      <c r="B39">
        <v>1.70039600132321</v>
      </c>
      <c r="C39">
        <f t="shared" si="0"/>
        <v>3.2499015193776577</v>
      </c>
      <c r="D39" s="12">
        <v>0.32300000000000001</v>
      </c>
      <c r="E39" s="12">
        <v>0.122</v>
      </c>
      <c r="F39" s="1" t="s">
        <v>9073</v>
      </c>
    </row>
    <row r="40" spans="1:6" x14ac:dyDescent="0.2">
      <c r="A40" t="s">
        <v>1217</v>
      </c>
      <c r="B40">
        <v>1.6957266289531301</v>
      </c>
      <c r="C40">
        <f t="shared" si="0"/>
        <v>3.2394000142181265</v>
      </c>
      <c r="D40" s="12">
        <v>0.83799999999999997</v>
      </c>
      <c r="E40" s="12">
        <v>0.34</v>
      </c>
      <c r="F40" s="1" t="s">
        <v>8990</v>
      </c>
    </row>
    <row r="41" spans="1:6" x14ac:dyDescent="0.2">
      <c r="A41" t="s">
        <v>3949</v>
      </c>
      <c r="B41">
        <v>1.65979961148169</v>
      </c>
      <c r="C41">
        <f t="shared" si="0"/>
        <v>3.1597263349764591</v>
      </c>
      <c r="D41" s="12">
        <v>0.625</v>
      </c>
      <c r="E41" s="12">
        <v>0.249</v>
      </c>
      <c r="F41" s="1" t="s">
        <v>9011</v>
      </c>
    </row>
    <row r="42" spans="1:6" x14ac:dyDescent="0.2">
      <c r="A42" t="s">
        <v>7314</v>
      </c>
      <c r="B42">
        <v>1.65063804092564</v>
      </c>
      <c r="C42">
        <f t="shared" si="0"/>
        <v>3.1397246474892477</v>
      </c>
      <c r="D42" s="12">
        <v>0.30199999999999999</v>
      </c>
      <c r="E42" s="12">
        <v>0.182</v>
      </c>
      <c r="F42" s="1" t="s">
        <v>9215</v>
      </c>
    </row>
    <row r="43" spans="1:6" x14ac:dyDescent="0.2">
      <c r="A43" t="s">
        <v>9093</v>
      </c>
      <c r="B43">
        <v>1.63301701821043</v>
      </c>
      <c r="C43">
        <f t="shared" si="0"/>
        <v>3.1016094121432447</v>
      </c>
      <c r="D43" s="12">
        <v>0.35</v>
      </c>
      <c r="E43" s="12">
        <v>0.14899999999999999</v>
      </c>
      <c r="F43" s="1" t="s">
        <v>9094</v>
      </c>
    </row>
    <row r="44" spans="1:6" x14ac:dyDescent="0.2">
      <c r="A44" t="s">
        <v>5606</v>
      </c>
      <c r="B44">
        <v>1.63176742285093</v>
      </c>
      <c r="C44">
        <f t="shared" si="0"/>
        <v>3.0989241054062173</v>
      </c>
      <c r="D44" s="12">
        <v>0.56100000000000005</v>
      </c>
      <c r="E44" s="12">
        <v>0.217</v>
      </c>
      <c r="F44" s="1" t="s">
        <v>9020</v>
      </c>
    </row>
    <row r="45" spans="1:6" x14ac:dyDescent="0.2">
      <c r="A45" t="s">
        <v>798</v>
      </c>
      <c r="B45">
        <v>1.57961618243574</v>
      </c>
      <c r="C45">
        <f t="shared" si="0"/>
        <v>2.9889032175089865</v>
      </c>
      <c r="D45" s="12">
        <v>0.377</v>
      </c>
      <c r="E45" s="12">
        <v>0.159</v>
      </c>
      <c r="F45" s="1" t="s">
        <v>9075</v>
      </c>
    </row>
    <row r="46" spans="1:6" x14ac:dyDescent="0.2">
      <c r="A46" t="s">
        <v>6001</v>
      </c>
      <c r="B46">
        <v>1.5714928682665199</v>
      </c>
      <c r="C46">
        <f t="shared" si="0"/>
        <v>2.972121034351451</v>
      </c>
      <c r="D46" s="12">
        <v>0.28899999999999998</v>
      </c>
      <c r="E46" s="12">
        <v>0.121</v>
      </c>
      <c r="F46" s="1" t="s">
        <v>9123</v>
      </c>
    </row>
    <row r="47" spans="1:6" x14ac:dyDescent="0.2">
      <c r="A47" t="s">
        <v>1259</v>
      </c>
      <c r="B47">
        <v>1.56805000350895</v>
      </c>
      <c r="C47">
        <f t="shared" si="0"/>
        <v>2.96503678538076</v>
      </c>
      <c r="D47" s="12">
        <v>0.97699999999999998</v>
      </c>
      <c r="E47" s="12">
        <v>0.626</v>
      </c>
      <c r="F47">
        <v>0</v>
      </c>
    </row>
    <row r="48" spans="1:6" x14ac:dyDescent="0.2">
      <c r="A48" t="s">
        <v>9098</v>
      </c>
      <c r="B48">
        <v>1.55054346496672</v>
      </c>
      <c r="C48">
        <f t="shared" si="0"/>
        <v>2.9292746453813665</v>
      </c>
      <c r="D48" s="12">
        <v>0.28699999999999998</v>
      </c>
      <c r="E48" s="12">
        <v>0.107</v>
      </c>
      <c r="F48" s="1" t="s">
        <v>9099</v>
      </c>
    </row>
    <row r="49" spans="1:6" x14ac:dyDescent="0.2">
      <c r="A49" t="s">
        <v>9083</v>
      </c>
      <c r="B49">
        <v>1.5366177384547799</v>
      </c>
      <c r="C49">
        <f t="shared" si="0"/>
        <v>2.901135618738071</v>
      </c>
      <c r="D49" s="12">
        <v>0.318</v>
      </c>
      <c r="E49" s="12">
        <v>0.11899999999999999</v>
      </c>
      <c r="F49" s="1" t="s">
        <v>9084</v>
      </c>
    </row>
    <row r="50" spans="1:6" x14ac:dyDescent="0.2">
      <c r="A50" t="s">
        <v>1446</v>
      </c>
      <c r="B50">
        <v>1.52721343084645</v>
      </c>
      <c r="C50">
        <f t="shared" si="0"/>
        <v>2.8822858685953614</v>
      </c>
      <c r="D50" s="12">
        <v>0.93799999999999994</v>
      </c>
      <c r="E50" s="12">
        <v>0.55200000000000005</v>
      </c>
      <c r="F50">
        <v>0</v>
      </c>
    </row>
    <row r="51" spans="1:6" x14ac:dyDescent="0.2">
      <c r="A51" t="s">
        <v>8989</v>
      </c>
      <c r="B51">
        <v>1.51743983075066</v>
      </c>
      <c r="C51">
        <f t="shared" si="0"/>
        <v>2.8628256893705455</v>
      </c>
      <c r="D51" s="12">
        <v>0.97699999999999998</v>
      </c>
      <c r="E51" s="12">
        <v>0.74399999999999999</v>
      </c>
      <c r="F51">
        <v>0</v>
      </c>
    </row>
    <row r="52" spans="1:6" x14ac:dyDescent="0.2">
      <c r="A52" t="s">
        <v>9110</v>
      </c>
      <c r="B52">
        <v>1.5063443139449399</v>
      </c>
      <c r="C52">
        <f t="shared" si="0"/>
        <v>2.8408926443072664</v>
      </c>
      <c r="D52" s="12">
        <v>0.35399999999999998</v>
      </c>
      <c r="E52" s="12">
        <v>0.161</v>
      </c>
      <c r="F52" s="1" t="s">
        <v>9111</v>
      </c>
    </row>
    <row r="53" spans="1:6" x14ac:dyDescent="0.2">
      <c r="A53" t="s">
        <v>9077</v>
      </c>
      <c r="B53">
        <v>1.48082438707244</v>
      </c>
      <c r="C53">
        <f t="shared" si="0"/>
        <v>2.7910817614478787</v>
      </c>
      <c r="D53" s="12">
        <v>0.38500000000000001</v>
      </c>
      <c r="E53" s="12">
        <v>0.16600000000000001</v>
      </c>
      <c r="F53" s="1" t="s">
        <v>9078</v>
      </c>
    </row>
    <row r="54" spans="1:6" x14ac:dyDescent="0.2">
      <c r="A54" t="s">
        <v>1177</v>
      </c>
      <c r="B54">
        <v>1.4443548358111</v>
      </c>
      <c r="C54">
        <f t="shared" si="0"/>
        <v>2.7214109628988625</v>
      </c>
      <c r="D54" s="12">
        <v>0.57499999999999996</v>
      </c>
      <c r="E54" s="12">
        <v>0.313</v>
      </c>
      <c r="F54" s="1" t="s">
        <v>9053</v>
      </c>
    </row>
    <row r="55" spans="1:6" x14ac:dyDescent="0.2">
      <c r="A55" t="s">
        <v>4568</v>
      </c>
      <c r="B55">
        <v>1.4404147504129201</v>
      </c>
      <c r="C55">
        <f t="shared" si="0"/>
        <v>2.7139887686037492</v>
      </c>
      <c r="D55" s="12">
        <v>0.30299999999999999</v>
      </c>
      <c r="E55" s="12">
        <v>0.121</v>
      </c>
      <c r="F55" s="1" t="s">
        <v>9105</v>
      </c>
    </row>
    <row r="56" spans="1:6" x14ac:dyDescent="0.2">
      <c r="A56" t="s">
        <v>2363</v>
      </c>
      <c r="B56">
        <v>1.41574383725473</v>
      </c>
      <c r="C56">
        <f t="shared" si="0"/>
        <v>2.6679725761287414</v>
      </c>
      <c r="D56" s="12">
        <v>0.39400000000000002</v>
      </c>
      <c r="E56" s="12">
        <v>0.152</v>
      </c>
      <c r="F56" s="1" t="s">
        <v>9058</v>
      </c>
    </row>
    <row r="57" spans="1:6" x14ac:dyDescent="0.2">
      <c r="A57" t="s">
        <v>167</v>
      </c>
      <c r="B57">
        <v>1.3998359506203299</v>
      </c>
      <c r="C57">
        <f t="shared" si="0"/>
        <v>2.6387157551541565</v>
      </c>
      <c r="D57" s="12">
        <v>0.77100000000000002</v>
      </c>
      <c r="E57" s="12">
        <v>0.51800000000000002</v>
      </c>
      <c r="F57" s="1" t="s">
        <v>9035</v>
      </c>
    </row>
    <row r="58" spans="1:6" x14ac:dyDescent="0.2">
      <c r="A58" t="s">
        <v>9080</v>
      </c>
      <c r="B58">
        <v>1.3887006847550001</v>
      </c>
      <c r="C58">
        <f t="shared" si="0"/>
        <v>2.6184275459086441</v>
      </c>
      <c r="D58" s="12">
        <v>0.32900000000000001</v>
      </c>
      <c r="E58" s="12">
        <v>0.124</v>
      </c>
      <c r="F58" s="1" t="s">
        <v>9081</v>
      </c>
    </row>
    <row r="59" spans="1:6" x14ac:dyDescent="0.2">
      <c r="A59" t="s">
        <v>2749</v>
      </c>
      <c r="B59">
        <v>1.38707562274983</v>
      </c>
      <c r="C59">
        <f t="shared" si="0"/>
        <v>2.6154797909045464</v>
      </c>
      <c r="D59" s="12">
        <v>0.441</v>
      </c>
      <c r="E59" s="12">
        <v>0.191</v>
      </c>
      <c r="F59" s="1" t="s">
        <v>9063</v>
      </c>
    </row>
    <row r="60" spans="1:6" x14ac:dyDescent="0.2">
      <c r="A60" t="s">
        <v>9133</v>
      </c>
      <c r="B60">
        <v>1.367042791547</v>
      </c>
      <c r="C60">
        <f t="shared" si="0"/>
        <v>2.5794130077340593</v>
      </c>
      <c r="D60" s="12">
        <v>0.32300000000000001</v>
      </c>
      <c r="E60" s="12">
        <v>0.15</v>
      </c>
      <c r="F60" s="1" t="s">
        <v>9134</v>
      </c>
    </row>
    <row r="61" spans="1:6" x14ac:dyDescent="0.2">
      <c r="A61" t="s">
        <v>9120</v>
      </c>
      <c r="B61">
        <v>1.3452575843557799</v>
      </c>
      <c r="C61">
        <f t="shared" si="0"/>
        <v>2.5407555609134773</v>
      </c>
      <c r="D61" s="12">
        <v>0.28000000000000003</v>
      </c>
      <c r="E61" s="12">
        <v>0.112</v>
      </c>
      <c r="F61" s="1" t="s">
        <v>9121</v>
      </c>
    </row>
    <row r="62" spans="1:6" x14ac:dyDescent="0.2">
      <c r="A62" t="s">
        <v>3831</v>
      </c>
      <c r="B62">
        <v>1.30736761809366</v>
      </c>
      <c r="C62">
        <f t="shared" si="0"/>
        <v>2.474895513686032</v>
      </c>
      <c r="D62" s="12">
        <v>0.57299999999999995</v>
      </c>
      <c r="E62" s="12">
        <v>0.31</v>
      </c>
      <c r="F62" s="1" t="s">
        <v>9057</v>
      </c>
    </row>
    <row r="63" spans="1:6" x14ac:dyDescent="0.2">
      <c r="A63" t="s">
        <v>9103</v>
      </c>
      <c r="B63">
        <v>1.3045347242068801</v>
      </c>
      <c r="C63">
        <f t="shared" si="0"/>
        <v>2.4700405463378385</v>
      </c>
      <c r="D63" s="12">
        <v>0.29199999999999998</v>
      </c>
      <c r="E63" s="12">
        <v>0.111</v>
      </c>
      <c r="F63" s="1" t="s">
        <v>9104</v>
      </c>
    </row>
    <row r="64" spans="1:6" x14ac:dyDescent="0.2">
      <c r="A64" t="s">
        <v>1223</v>
      </c>
      <c r="B64">
        <v>1.2842836216011999</v>
      </c>
      <c r="C64">
        <f t="shared" si="0"/>
        <v>2.4356108106779217</v>
      </c>
      <c r="D64" s="12">
        <v>0.86899999999999999</v>
      </c>
      <c r="E64" s="12">
        <v>0.54800000000000004</v>
      </c>
      <c r="F64" s="1" t="s">
        <v>9015</v>
      </c>
    </row>
    <row r="65" spans="1:6" x14ac:dyDescent="0.2">
      <c r="A65" t="s">
        <v>2974</v>
      </c>
      <c r="B65">
        <v>1.2805480264489699</v>
      </c>
      <c r="C65">
        <f t="shared" si="0"/>
        <v>2.4293123994091537</v>
      </c>
      <c r="D65" s="12">
        <v>0.56999999999999995</v>
      </c>
      <c r="E65" s="12">
        <v>0.32100000000000001</v>
      </c>
      <c r="F65" s="1" t="s">
        <v>9071</v>
      </c>
    </row>
    <row r="66" spans="1:6" x14ac:dyDescent="0.2">
      <c r="A66" t="s">
        <v>4393</v>
      </c>
      <c r="B66">
        <v>1.26448699705712</v>
      </c>
      <c r="C66">
        <f t="shared" si="0"/>
        <v>2.4024176797539716</v>
      </c>
      <c r="D66" s="12">
        <v>0.36699999999999999</v>
      </c>
      <c r="E66" s="12">
        <v>0.17100000000000001</v>
      </c>
      <c r="F66" s="1" t="s">
        <v>9117</v>
      </c>
    </row>
    <row r="67" spans="1:6" x14ac:dyDescent="0.2">
      <c r="A67" t="s">
        <v>9068</v>
      </c>
      <c r="B67">
        <v>1.229839108478</v>
      </c>
      <c r="C67">
        <f t="shared" si="0"/>
        <v>2.3454083204128588</v>
      </c>
      <c r="D67" s="12">
        <v>0.35499999999999998</v>
      </c>
      <c r="E67" s="12">
        <v>0.13500000000000001</v>
      </c>
      <c r="F67" s="1" t="s">
        <v>9069</v>
      </c>
    </row>
    <row r="68" spans="1:6" x14ac:dyDescent="0.2">
      <c r="A68" t="s">
        <v>95</v>
      </c>
      <c r="B68">
        <v>1.2205213562059101</v>
      </c>
      <c r="C68">
        <f t="shared" si="0"/>
        <v>2.3303091399512783</v>
      </c>
      <c r="D68" s="12">
        <v>0.85299999999999998</v>
      </c>
      <c r="E68" s="12">
        <v>0.51100000000000001</v>
      </c>
      <c r="F68" s="1" t="s">
        <v>9016</v>
      </c>
    </row>
    <row r="69" spans="1:6" x14ac:dyDescent="0.2">
      <c r="A69" t="s">
        <v>2604</v>
      </c>
      <c r="B69">
        <v>1.2011873881269</v>
      </c>
      <c r="C69">
        <f t="shared" si="0"/>
        <v>2.2992883256063714</v>
      </c>
      <c r="D69" s="12">
        <v>0.66100000000000003</v>
      </c>
      <c r="E69" s="12">
        <v>0.48799999999999999</v>
      </c>
      <c r="F69" s="1" t="s">
        <v>9125</v>
      </c>
    </row>
    <row r="70" spans="1:6" x14ac:dyDescent="0.2">
      <c r="A70" t="s">
        <v>2089</v>
      </c>
      <c r="B70">
        <v>1.1588584191309601</v>
      </c>
      <c r="C70">
        <f t="shared" si="0"/>
        <v>2.2328067936365872</v>
      </c>
      <c r="D70" s="12">
        <v>0.313</v>
      </c>
      <c r="E70" s="12">
        <v>0.13600000000000001</v>
      </c>
      <c r="F70" s="1" t="s">
        <v>9127</v>
      </c>
    </row>
    <row r="71" spans="1:6" x14ac:dyDescent="0.2">
      <c r="A71" t="s">
        <v>1221</v>
      </c>
      <c r="B71">
        <v>1.13833605725478</v>
      </c>
      <c r="C71">
        <f t="shared" ref="C71:C134" si="1">2^B71</f>
        <v>2.2012699165325467</v>
      </c>
      <c r="D71" s="12">
        <v>0.88900000000000001</v>
      </c>
      <c r="E71" s="12">
        <v>0.56699999999999995</v>
      </c>
      <c r="F71" s="1" t="s">
        <v>9014</v>
      </c>
    </row>
    <row r="72" spans="1:6" x14ac:dyDescent="0.2">
      <c r="A72" t="s">
        <v>9128</v>
      </c>
      <c r="B72">
        <v>1.13562246134286</v>
      </c>
      <c r="C72">
        <f t="shared" si="1"/>
        <v>2.1971333923950955</v>
      </c>
      <c r="D72" s="12">
        <v>0.55100000000000005</v>
      </c>
      <c r="E72" s="12">
        <v>0.35399999999999998</v>
      </c>
      <c r="F72" s="1" t="s">
        <v>9129</v>
      </c>
    </row>
    <row r="73" spans="1:6" x14ac:dyDescent="0.2">
      <c r="A73" t="s">
        <v>2434</v>
      </c>
      <c r="B73">
        <v>1.12891567970407</v>
      </c>
      <c r="C73">
        <f t="shared" si="1"/>
        <v>2.1869430923369899</v>
      </c>
      <c r="D73" s="12">
        <v>0.58099999999999996</v>
      </c>
      <c r="E73" s="12">
        <v>0.33800000000000002</v>
      </c>
      <c r="F73" s="1" t="s">
        <v>9089</v>
      </c>
    </row>
    <row r="74" spans="1:6" x14ac:dyDescent="0.2">
      <c r="A74" t="s">
        <v>293</v>
      </c>
      <c r="B74">
        <v>1.11967461088166</v>
      </c>
      <c r="C74">
        <f t="shared" si="1"/>
        <v>2.1729795704255022</v>
      </c>
      <c r="D74" s="12">
        <v>0.90200000000000002</v>
      </c>
      <c r="E74" s="12">
        <v>0.63</v>
      </c>
      <c r="F74" s="1" t="s">
        <v>9027</v>
      </c>
    </row>
    <row r="75" spans="1:6" x14ac:dyDescent="0.2">
      <c r="A75" t="s">
        <v>111</v>
      </c>
      <c r="B75">
        <v>1.1133456116595299</v>
      </c>
      <c r="C75">
        <f t="shared" si="1"/>
        <v>2.163467744679068</v>
      </c>
      <c r="D75" s="12">
        <v>0.996</v>
      </c>
      <c r="E75" s="12">
        <v>0.92900000000000005</v>
      </c>
      <c r="F75" s="1" t="s">
        <v>8994</v>
      </c>
    </row>
    <row r="76" spans="1:6" x14ac:dyDescent="0.2">
      <c r="A76" t="s">
        <v>1180</v>
      </c>
      <c r="B76">
        <v>1.1105704475645299</v>
      </c>
      <c r="C76">
        <f t="shared" si="1"/>
        <v>2.1593101043468579</v>
      </c>
      <c r="D76" s="12">
        <v>0.98799999999999999</v>
      </c>
      <c r="E76" s="12">
        <v>0.72399999999999998</v>
      </c>
      <c r="F76" s="1" t="s">
        <v>9000</v>
      </c>
    </row>
    <row r="77" spans="1:6" x14ac:dyDescent="0.2">
      <c r="A77" t="s">
        <v>1239</v>
      </c>
      <c r="B77">
        <v>1.1051528218548401</v>
      </c>
      <c r="C77">
        <f t="shared" si="1"/>
        <v>2.1512166430039494</v>
      </c>
      <c r="D77" s="12">
        <v>0.39600000000000002</v>
      </c>
      <c r="E77" s="12">
        <v>0.17100000000000001</v>
      </c>
      <c r="F77" s="1" t="s">
        <v>9092</v>
      </c>
    </row>
    <row r="78" spans="1:6" x14ac:dyDescent="0.2">
      <c r="A78" t="s">
        <v>1478</v>
      </c>
      <c r="B78">
        <v>1.10495031592843</v>
      </c>
      <c r="C78">
        <f t="shared" si="1"/>
        <v>2.1509147056338986</v>
      </c>
      <c r="D78" s="12">
        <v>0.749</v>
      </c>
      <c r="E78" s="12">
        <v>0.53700000000000003</v>
      </c>
      <c r="F78" s="1" t="s">
        <v>9074</v>
      </c>
    </row>
    <row r="79" spans="1:6" x14ac:dyDescent="0.2">
      <c r="A79" t="s">
        <v>3388</v>
      </c>
      <c r="B79">
        <v>1.09769786076792</v>
      </c>
      <c r="C79">
        <f t="shared" si="1"/>
        <v>2.1401291491823282</v>
      </c>
      <c r="D79" s="12">
        <v>0.29899999999999999</v>
      </c>
      <c r="E79" s="12">
        <v>0.183</v>
      </c>
      <c r="F79" s="1" t="s">
        <v>9243</v>
      </c>
    </row>
    <row r="80" spans="1:6" x14ac:dyDescent="0.2">
      <c r="A80" t="s">
        <v>1362</v>
      </c>
      <c r="B80">
        <v>1.09484641590137</v>
      </c>
      <c r="C80">
        <f t="shared" si="1"/>
        <v>2.1359034234351686</v>
      </c>
      <c r="D80" s="12">
        <v>0.371</v>
      </c>
      <c r="E80" s="12">
        <v>0.17899999999999999</v>
      </c>
      <c r="F80" s="1" t="s">
        <v>9130</v>
      </c>
    </row>
    <row r="81" spans="1:6" x14ac:dyDescent="0.2">
      <c r="A81" t="s">
        <v>1938</v>
      </c>
      <c r="B81">
        <v>1.0925225775651199</v>
      </c>
      <c r="C81">
        <f t="shared" si="1"/>
        <v>2.1324657607560327</v>
      </c>
      <c r="D81" s="12">
        <v>0.28299999999999997</v>
      </c>
      <c r="E81" s="12">
        <v>0.127</v>
      </c>
      <c r="F81" s="1" t="s">
        <v>9142</v>
      </c>
    </row>
    <row r="82" spans="1:6" x14ac:dyDescent="0.2">
      <c r="A82" t="s">
        <v>1400</v>
      </c>
      <c r="B82">
        <v>1.08436680749077</v>
      </c>
      <c r="C82">
        <f t="shared" si="1"/>
        <v>2.1204446246554594</v>
      </c>
      <c r="D82" s="12">
        <v>0.30199999999999999</v>
      </c>
      <c r="E82" s="12">
        <v>0.13900000000000001</v>
      </c>
      <c r="F82" s="1" t="s">
        <v>9143</v>
      </c>
    </row>
    <row r="83" spans="1:6" x14ac:dyDescent="0.2">
      <c r="A83" t="s">
        <v>1795</v>
      </c>
      <c r="B83">
        <v>1.0822833324587</v>
      </c>
      <c r="C83">
        <f t="shared" si="1"/>
        <v>2.1173845843966195</v>
      </c>
      <c r="D83" s="12">
        <v>0.29899999999999999</v>
      </c>
      <c r="E83" s="12">
        <v>0.159</v>
      </c>
      <c r="F83" s="1" t="s">
        <v>9197</v>
      </c>
    </row>
    <row r="84" spans="1:6" x14ac:dyDescent="0.2">
      <c r="A84" t="s">
        <v>1601</v>
      </c>
      <c r="B84">
        <v>1.07582739361417</v>
      </c>
      <c r="C84">
        <f t="shared" si="1"/>
        <v>2.1079306352378264</v>
      </c>
      <c r="D84" s="12">
        <v>0.99199999999999999</v>
      </c>
      <c r="E84" s="12">
        <v>0.90500000000000003</v>
      </c>
      <c r="F84" s="1" t="s">
        <v>9001</v>
      </c>
    </row>
    <row r="85" spans="1:6" x14ac:dyDescent="0.2">
      <c r="A85" t="s">
        <v>1181</v>
      </c>
      <c r="B85">
        <v>1.06097468104197</v>
      </c>
      <c r="C85">
        <f t="shared" si="1"/>
        <v>2.0863405719529839</v>
      </c>
      <c r="D85" s="12">
        <v>0.996</v>
      </c>
      <c r="E85" s="12">
        <v>0.97299999999999998</v>
      </c>
      <c r="F85" s="1" t="s">
        <v>8998</v>
      </c>
    </row>
    <row r="86" spans="1:6" x14ac:dyDescent="0.2">
      <c r="A86" t="s">
        <v>1902</v>
      </c>
      <c r="B86">
        <v>1.0498679992668101</v>
      </c>
      <c r="C86">
        <f t="shared" si="1"/>
        <v>2.0703404112827002</v>
      </c>
      <c r="D86" s="12">
        <v>0.99299999999999999</v>
      </c>
      <c r="E86" s="12">
        <v>0.95099999999999996</v>
      </c>
      <c r="F86" s="1" t="s">
        <v>8995</v>
      </c>
    </row>
    <row r="87" spans="1:6" x14ac:dyDescent="0.2">
      <c r="A87" t="s">
        <v>1314</v>
      </c>
      <c r="B87">
        <v>1.0471112695623599</v>
      </c>
      <c r="C87">
        <f t="shared" si="1"/>
        <v>2.0663881418533916</v>
      </c>
      <c r="D87" s="12">
        <v>0.73</v>
      </c>
      <c r="E87" s="12">
        <v>0.48099999999999998</v>
      </c>
      <c r="F87" s="1" t="s">
        <v>9052</v>
      </c>
    </row>
    <row r="88" spans="1:6" x14ac:dyDescent="0.2">
      <c r="A88" t="s">
        <v>9044</v>
      </c>
      <c r="B88">
        <v>1.0405641437681701</v>
      </c>
      <c r="C88">
        <f t="shared" si="1"/>
        <v>2.0570318668256671</v>
      </c>
      <c r="D88" s="12">
        <v>0.874</v>
      </c>
      <c r="E88" s="12">
        <v>0.752</v>
      </c>
      <c r="F88" s="1" t="s">
        <v>9045</v>
      </c>
    </row>
    <row r="89" spans="1:6" x14ac:dyDescent="0.2">
      <c r="A89" t="s">
        <v>2830</v>
      </c>
      <c r="B89">
        <v>1.03452890703268</v>
      </c>
      <c r="C89">
        <f t="shared" si="1"/>
        <v>2.0484446443632529</v>
      </c>
      <c r="D89" s="12">
        <v>0.56399999999999995</v>
      </c>
      <c r="E89" s="12">
        <v>0.31900000000000001</v>
      </c>
      <c r="F89" s="1" t="s">
        <v>9106</v>
      </c>
    </row>
    <row r="90" spans="1:6" x14ac:dyDescent="0.2">
      <c r="A90" t="s">
        <v>2733</v>
      </c>
      <c r="B90">
        <v>1.02948580487748</v>
      </c>
      <c r="C90">
        <f t="shared" si="1"/>
        <v>2.0412965773141494</v>
      </c>
      <c r="D90" s="12">
        <v>0.39700000000000002</v>
      </c>
      <c r="E90" s="12">
        <v>0.221</v>
      </c>
      <c r="F90" s="1" t="s">
        <v>9154</v>
      </c>
    </row>
    <row r="91" spans="1:6" x14ac:dyDescent="0.2">
      <c r="A91" t="s">
        <v>9150</v>
      </c>
      <c r="B91">
        <v>1.0180181976468801</v>
      </c>
      <c r="C91">
        <f t="shared" si="1"/>
        <v>2.0251351588811755</v>
      </c>
      <c r="D91" s="12">
        <v>0.379</v>
      </c>
      <c r="E91" s="12">
        <v>0.20300000000000001</v>
      </c>
      <c r="F91" s="1" t="s">
        <v>9151</v>
      </c>
    </row>
    <row r="92" spans="1:6" x14ac:dyDescent="0.2">
      <c r="A92" t="s">
        <v>2154</v>
      </c>
      <c r="B92">
        <v>1.01326143031195</v>
      </c>
      <c r="C92">
        <f t="shared" si="1"/>
        <v>2.0184690006802346</v>
      </c>
      <c r="D92" s="12">
        <v>0.67400000000000004</v>
      </c>
      <c r="E92" s="12">
        <v>0.47299999999999998</v>
      </c>
      <c r="F92" s="1" t="s">
        <v>9115</v>
      </c>
    </row>
    <row r="93" spans="1:6" x14ac:dyDescent="0.2">
      <c r="A93" t="s">
        <v>1199</v>
      </c>
      <c r="B93">
        <v>1.0111614864824101</v>
      </c>
      <c r="C93">
        <f t="shared" si="1"/>
        <v>2.0155331146770394</v>
      </c>
      <c r="D93" s="12">
        <v>0.254</v>
      </c>
      <c r="E93" s="12">
        <v>0.10100000000000001</v>
      </c>
      <c r="F93" s="1" t="s">
        <v>9137</v>
      </c>
    </row>
    <row r="94" spans="1:6" x14ac:dyDescent="0.2">
      <c r="A94" t="s">
        <v>1193</v>
      </c>
      <c r="B94">
        <v>1.0056855427892899</v>
      </c>
      <c r="C94">
        <f t="shared" si="1"/>
        <v>2.0078973871650523</v>
      </c>
      <c r="D94" s="12">
        <v>0.92800000000000005</v>
      </c>
      <c r="E94" s="12">
        <v>0.77400000000000002</v>
      </c>
      <c r="F94" s="1" t="s">
        <v>9022</v>
      </c>
    </row>
    <row r="95" spans="1:6" x14ac:dyDescent="0.2">
      <c r="A95" t="s">
        <v>4082</v>
      </c>
      <c r="B95">
        <v>1.00487605372432</v>
      </c>
      <c r="C95">
        <f t="shared" si="1"/>
        <v>2.0067710818656677</v>
      </c>
      <c r="D95" s="12">
        <v>0.98699999999999999</v>
      </c>
      <c r="E95" s="12">
        <v>0.78300000000000003</v>
      </c>
      <c r="F95" s="1" t="s">
        <v>9008</v>
      </c>
    </row>
    <row r="96" spans="1:6" x14ac:dyDescent="0.2">
      <c r="A96" t="s">
        <v>9225</v>
      </c>
      <c r="B96">
        <v>1.00335185514165</v>
      </c>
      <c r="C96">
        <f t="shared" si="1"/>
        <v>2.0046520599222908</v>
      </c>
      <c r="D96" s="12">
        <v>0.25700000000000001</v>
      </c>
      <c r="E96" s="12">
        <v>0.13600000000000001</v>
      </c>
      <c r="F96" s="1" t="s">
        <v>9226</v>
      </c>
    </row>
    <row r="97" spans="1:6" x14ac:dyDescent="0.2">
      <c r="A97" t="s">
        <v>2965</v>
      </c>
      <c r="B97">
        <v>0.99729421444648902</v>
      </c>
      <c r="C97">
        <f t="shared" si="1"/>
        <v>1.9962525000756091</v>
      </c>
      <c r="D97" s="12">
        <v>0.98599999999999999</v>
      </c>
      <c r="E97" s="12">
        <v>0.94799999999999995</v>
      </c>
      <c r="F97" s="1" t="s">
        <v>9012</v>
      </c>
    </row>
    <row r="98" spans="1:6" x14ac:dyDescent="0.2">
      <c r="A98" t="s">
        <v>1262</v>
      </c>
      <c r="B98">
        <v>0.98591382446755504</v>
      </c>
      <c r="C98">
        <f t="shared" si="1"/>
        <v>1.9805674364302486</v>
      </c>
      <c r="D98" s="12">
        <v>0.46500000000000002</v>
      </c>
      <c r="E98" s="12">
        <v>0.22600000000000001</v>
      </c>
      <c r="F98" s="1" t="s">
        <v>9102</v>
      </c>
    </row>
    <row r="99" spans="1:6" x14ac:dyDescent="0.2">
      <c r="A99" t="s">
        <v>1834</v>
      </c>
      <c r="B99">
        <v>0.985406846711948</v>
      </c>
      <c r="C99">
        <f t="shared" si="1"/>
        <v>1.9798715671024765</v>
      </c>
      <c r="D99" s="12">
        <v>0.60799999999999998</v>
      </c>
      <c r="E99" s="12">
        <v>0.35</v>
      </c>
      <c r="F99" s="1" t="s">
        <v>9086</v>
      </c>
    </row>
    <row r="100" spans="1:6" x14ac:dyDescent="0.2">
      <c r="A100" t="s">
        <v>2198</v>
      </c>
      <c r="B100">
        <v>0.98519862588801799</v>
      </c>
      <c r="C100">
        <f t="shared" si="1"/>
        <v>1.9795858374582009</v>
      </c>
      <c r="D100" s="12">
        <v>0.45500000000000002</v>
      </c>
      <c r="E100" s="12">
        <v>0.24</v>
      </c>
      <c r="F100" s="1" t="s">
        <v>9122</v>
      </c>
    </row>
    <row r="101" spans="1:6" x14ac:dyDescent="0.2">
      <c r="A101" t="s">
        <v>1552</v>
      </c>
      <c r="B101">
        <v>0.96618510125969204</v>
      </c>
      <c r="C101">
        <f t="shared" si="1"/>
        <v>1.9536677021317614</v>
      </c>
      <c r="D101" s="12">
        <v>0.81599999999999995</v>
      </c>
      <c r="E101" s="12">
        <v>0.56399999999999995</v>
      </c>
      <c r="F101" s="1" t="s">
        <v>9050</v>
      </c>
    </row>
    <row r="102" spans="1:6" x14ac:dyDescent="0.2">
      <c r="A102" t="s">
        <v>2218</v>
      </c>
      <c r="B102">
        <v>0.96478950745012704</v>
      </c>
      <c r="C102">
        <f t="shared" si="1"/>
        <v>1.9517787317370519</v>
      </c>
      <c r="D102" s="12">
        <v>0.66300000000000003</v>
      </c>
      <c r="E102" s="12">
        <v>0.36499999999999999</v>
      </c>
      <c r="F102" s="1" t="s">
        <v>9059</v>
      </c>
    </row>
    <row r="103" spans="1:6" x14ac:dyDescent="0.2">
      <c r="A103" t="s">
        <v>2761</v>
      </c>
      <c r="B103">
        <v>0.95457596332564598</v>
      </c>
      <c r="C103">
        <f t="shared" si="1"/>
        <v>1.9380099306104892</v>
      </c>
      <c r="D103" s="12">
        <v>0.30499999999999999</v>
      </c>
      <c r="E103" s="12">
        <v>0.16600000000000001</v>
      </c>
      <c r="F103" s="1" t="s">
        <v>9201</v>
      </c>
    </row>
    <row r="104" spans="1:6" x14ac:dyDescent="0.2">
      <c r="A104" t="s">
        <v>1574</v>
      </c>
      <c r="B104">
        <v>0.94724695647463997</v>
      </c>
      <c r="C104">
        <f t="shared" si="1"/>
        <v>1.9281896493079633</v>
      </c>
      <c r="D104" s="12">
        <v>0.65900000000000003</v>
      </c>
      <c r="E104" s="12">
        <v>0.39600000000000002</v>
      </c>
      <c r="F104" s="1" t="s">
        <v>9079</v>
      </c>
    </row>
    <row r="105" spans="1:6" x14ac:dyDescent="0.2">
      <c r="A105" t="s">
        <v>1613</v>
      </c>
      <c r="B105">
        <v>0.93899758205109896</v>
      </c>
      <c r="C105">
        <f t="shared" si="1"/>
        <v>1.9171956637739425</v>
      </c>
      <c r="D105" s="12">
        <v>0.318</v>
      </c>
      <c r="E105" s="12">
        <v>0.16200000000000001</v>
      </c>
      <c r="F105" s="1" t="s">
        <v>9178</v>
      </c>
    </row>
    <row r="106" spans="1:6" x14ac:dyDescent="0.2">
      <c r="A106" t="s">
        <v>3441</v>
      </c>
      <c r="B106">
        <v>0.93787591592599295</v>
      </c>
      <c r="C106">
        <f t="shared" si="1"/>
        <v>1.9157056623391413</v>
      </c>
      <c r="D106" s="12">
        <v>0.503</v>
      </c>
      <c r="E106" s="12">
        <v>0.314</v>
      </c>
      <c r="F106" s="1" t="s">
        <v>9145</v>
      </c>
    </row>
    <row r="107" spans="1:6" x14ac:dyDescent="0.2">
      <c r="A107" t="s">
        <v>3009</v>
      </c>
      <c r="B107">
        <v>0.93729315425629101</v>
      </c>
      <c r="C107">
        <f t="shared" si="1"/>
        <v>1.9149319892134222</v>
      </c>
      <c r="D107" s="12">
        <v>0.44600000000000001</v>
      </c>
      <c r="E107" s="12">
        <v>0.26800000000000002</v>
      </c>
      <c r="F107" s="1" t="s">
        <v>9157</v>
      </c>
    </row>
    <row r="108" spans="1:6" x14ac:dyDescent="0.2">
      <c r="A108" t="s">
        <v>1529</v>
      </c>
      <c r="B108">
        <v>0.93728487146869799</v>
      </c>
      <c r="C108">
        <f t="shared" si="1"/>
        <v>1.9149209952549333</v>
      </c>
      <c r="D108" s="12">
        <v>0.30199999999999999</v>
      </c>
      <c r="E108" s="12">
        <v>0.16</v>
      </c>
      <c r="F108" s="1" t="s">
        <v>9199</v>
      </c>
    </row>
    <row r="109" spans="1:6" x14ac:dyDescent="0.2">
      <c r="A109" t="s">
        <v>1179</v>
      </c>
      <c r="B109">
        <v>0.93604851986622595</v>
      </c>
      <c r="C109">
        <f t="shared" si="1"/>
        <v>1.9132806614251849</v>
      </c>
      <c r="D109" s="12">
        <v>0.91800000000000004</v>
      </c>
      <c r="E109" s="12">
        <v>0.59099999999999997</v>
      </c>
      <c r="F109" s="1" t="s">
        <v>9021</v>
      </c>
    </row>
    <row r="110" spans="1:6" x14ac:dyDescent="0.2">
      <c r="A110" t="s">
        <v>9222</v>
      </c>
      <c r="B110">
        <v>0.93503273242157903</v>
      </c>
      <c r="C110">
        <f t="shared" si="1"/>
        <v>1.9119340133917786</v>
      </c>
      <c r="D110" s="12">
        <v>0.27700000000000002</v>
      </c>
      <c r="E110" s="12">
        <v>0.15</v>
      </c>
      <c r="F110" s="1" t="s">
        <v>9223</v>
      </c>
    </row>
    <row r="111" spans="1:6" x14ac:dyDescent="0.2">
      <c r="A111" t="s">
        <v>17</v>
      </c>
      <c r="B111">
        <v>0.93447291095421903</v>
      </c>
      <c r="C111">
        <f t="shared" si="1"/>
        <v>1.91119225298198</v>
      </c>
      <c r="D111" s="12">
        <v>0.43</v>
      </c>
      <c r="E111" s="12">
        <v>0.26300000000000001</v>
      </c>
      <c r="F111" s="1" t="s">
        <v>9185</v>
      </c>
    </row>
    <row r="112" spans="1:6" x14ac:dyDescent="0.2">
      <c r="A112" t="s">
        <v>1503</v>
      </c>
      <c r="B112">
        <v>0.92598999782465496</v>
      </c>
      <c r="C112">
        <f t="shared" si="1"/>
        <v>1.8999875931288102</v>
      </c>
      <c r="D112" s="12">
        <v>0.89200000000000002</v>
      </c>
      <c r="E112" s="12">
        <v>0.80400000000000005</v>
      </c>
      <c r="F112" s="1" t="s">
        <v>9062</v>
      </c>
    </row>
    <row r="113" spans="1:6" x14ac:dyDescent="0.2">
      <c r="A113" t="s">
        <v>9112</v>
      </c>
      <c r="B113">
        <v>0.919673807075994</v>
      </c>
      <c r="C113">
        <f t="shared" si="1"/>
        <v>1.8916875351002347</v>
      </c>
      <c r="D113" s="12">
        <v>0.57799999999999996</v>
      </c>
      <c r="E113" s="12">
        <v>0.33400000000000002</v>
      </c>
      <c r="F113" s="1" t="s">
        <v>9113</v>
      </c>
    </row>
    <row r="114" spans="1:6" x14ac:dyDescent="0.2">
      <c r="A114" t="s">
        <v>6009</v>
      </c>
      <c r="B114">
        <v>0.89864595301051697</v>
      </c>
      <c r="C114">
        <f t="shared" si="1"/>
        <v>1.8643154012911947</v>
      </c>
      <c r="D114" s="12">
        <v>0.51100000000000001</v>
      </c>
      <c r="E114" s="12">
        <v>0.33800000000000002</v>
      </c>
      <c r="F114" s="1" t="s">
        <v>9181</v>
      </c>
    </row>
    <row r="115" spans="1:6" x14ac:dyDescent="0.2">
      <c r="A115" t="s">
        <v>1952</v>
      </c>
      <c r="B115">
        <v>0.89581207112575301</v>
      </c>
      <c r="C115">
        <f t="shared" si="1"/>
        <v>1.8606569260395704</v>
      </c>
      <c r="D115" s="12">
        <v>0.85299999999999998</v>
      </c>
      <c r="E115" s="12">
        <v>0.621</v>
      </c>
      <c r="F115" s="1" t="s">
        <v>9046</v>
      </c>
    </row>
    <row r="116" spans="1:6" x14ac:dyDescent="0.2">
      <c r="A116" t="s">
        <v>703</v>
      </c>
      <c r="B116">
        <v>0.89476109746928101</v>
      </c>
      <c r="C116">
        <f t="shared" si="1"/>
        <v>1.8593019693375303</v>
      </c>
      <c r="D116" s="12">
        <v>0.75600000000000001</v>
      </c>
      <c r="E116" s="12">
        <v>0.57799999999999996</v>
      </c>
      <c r="F116" s="1" t="s">
        <v>9114</v>
      </c>
    </row>
    <row r="117" spans="1:6" x14ac:dyDescent="0.2">
      <c r="A117" t="s">
        <v>1619</v>
      </c>
      <c r="B117">
        <v>0.89172890355462797</v>
      </c>
      <c r="C117">
        <f t="shared" si="1"/>
        <v>1.8553982727823517</v>
      </c>
      <c r="D117" s="12">
        <v>0.65</v>
      </c>
      <c r="E117" s="12">
        <v>0.42399999999999999</v>
      </c>
      <c r="F117" s="1" t="s">
        <v>9118</v>
      </c>
    </row>
    <row r="118" spans="1:6" x14ac:dyDescent="0.2">
      <c r="A118" t="s">
        <v>117</v>
      </c>
      <c r="B118">
        <v>0.88042401941091397</v>
      </c>
      <c r="C118">
        <f t="shared" si="1"/>
        <v>1.8409162815099047</v>
      </c>
      <c r="D118" s="12">
        <v>0.29099999999999998</v>
      </c>
      <c r="E118" s="12">
        <v>0.14499999999999999</v>
      </c>
      <c r="F118" s="1" t="s">
        <v>9187</v>
      </c>
    </row>
    <row r="119" spans="1:6" x14ac:dyDescent="0.2">
      <c r="A119" t="s">
        <v>6944</v>
      </c>
      <c r="B119">
        <v>0.84973454432519302</v>
      </c>
      <c r="C119">
        <f t="shared" si="1"/>
        <v>1.8021692958280027</v>
      </c>
      <c r="D119" s="12">
        <v>0.53200000000000003</v>
      </c>
      <c r="E119" s="12">
        <v>0.35599999999999998</v>
      </c>
      <c r="F119" s="1" t="s">
        <v>9175</v>
      </c>
    </row>
    <row r="120" spans="1:6" x14ac:dyDescent="0.2">
      <c r="A120" t="s">
        <v>9171</v>
      </c>
      <c r="B120">
        <v>0.83899565450574598</v>
      </c>
      <c r="C120">
        <f t="shared" si="1"/>
        <v>1.7888044155581857</v>
      </c>
      <c r="D120" s="12">
        <v>0.54500000000000004</v>
      </c>
      <c r="E120" s="12">
        <v>0.371</v>
      </c>
      <c r="F120" s="1" t="s">
        <v>9172</v>
      </c>
    </row>
    <row r="121" spans="1:6" x14ac:dyDescent="0.2">
      <c r="A121" t="s">
        <v>3413</v>
      </c>
      <c r="B121">
        <v>0.83471601646678995</v>
      </c>
      <c r="C121">
        <f t="shared" si="1"/>
        <v>1.7835059347227207</v>
      </c>
      <c r="D121" s="12">
        <v>0.41299999999999998</v>
      </c>
      <c r="E121" s="12">
        <v>0.23699999999999999</v>
      </c>
      <c r="F121" s="1" t="s">
        <v>9183</v>
      </c>
    </row>
    <row r="122" spans="1:6" x14ac:dyDescent="0.2">
      <c r="A122" t="s">
        <v>9269</v>
      </c>
      <c r="B122">
        <v>0.82896269913414999</v>
      </c>
      <c r="C122">
        <f t="shared" si="1"/>
        <v>1.776407662088725</v>
      </c>
      <c r="D122" s="12">
        <v>0.254</v>
      </c>
      <c r="E122" s="12">
        <v>0.14799999999999999</v>
      </c>
      <c r="F122" s="1" t="s">
        <v>9270</v>
      </c>
    </row>
    <row r="123" spans="1:6" x14ac:dyDescent="0.2">
      <c r="A123" t="s">
        <v>527</v>
      </c>
      <c r="B123">
        <v>0.82713025674273299</v>
      </c>
      <c r="C123">
        <f t="shared" si="1"/>
        <v>1.7741527861726141</v>
      </c>
      <c r="D123" s="12">
        <v>0.8</v>
      </c>
      <c r="E123" s="12">
        <v>0.56899999999999995</v>
      </c>
      <c r="F123" s="1" t="s">
        <v>9076</v>
      </c>
    </row>
    <row r="124" spans="1:6" x14ac:dyDescent="0.2">
      <c r="A124" t="s">
        <v>1797</v>
      </c>
      <c r="B124">
        <v>0.82681733490607501</v>
      </c>
      <c r="C124">
        <f t="shared" si="1"/>
        <v>1.7737680125867745</v>
      </c>
      <c r="D124" s="12">
        <v>0.46</v>
      </c>
      <c r="E124" s="12">
        <v>0.28499999999999998</v>
      </c>
      <c r="F124" s="1" t="s">
        <v>9179</v>
      </c>
    </row>
    <row r="125" spans="1:6" x14ac:dyDescent="0.2">
      <c r="A125" t="s">
        <v>2510</v>
      </c>
      <c r="B125">
        <v>0.81970288265156199</v>
      </c>
      <c r="C125">
        <f t="shared" si="1"/>
        <v>1.7650424516225132</v>
      </c>
      <c r="D125" s="12">
        <v>0.3</v>
      </c>
      <c r="E125" s="12">
        <v>0.188</v>
      </c>
      <c r="F125" s="1" t="s">
        <v>9276</v>
      </c>
    </row>
    <row r="126" spans="1:6" x14ac:dyDescent="0.2">
      <c r="A126" t="s">
        <v>2646</v>
      </c>
      <c r="B126">
        <v>0.81605927472003104</v>
      </c>
      <c r="C126">
        <f t="shared" si="1"/>
        <v>1.760590361440896</v>
      </c>
      <c r="D126" s="12">
        <v>0.32300000000000001</v>
      </c>
      <c r="E126" s="12">
        <v>0.185</v>
      </c>
      <c r="F126" s="1" t="s">
        <v>9227</v>
      </c>
    </row>
    <row r="127" spans="1:6" x14ac:dyDescent="0.2">
      <c r="A127" t="s">
        <v>1623</v>
      </c>
      <c r="B127">
        <v>0.81348400937951704</v>
      </c>
      <c r="C127">
        <f t="shared" si="1"/>
        <v>1.7574504441712169</v>
      </c>
      <c r="D127" s="12">
        <v>0.38500000000000001</v>
      </c>
      <c r="E127" s="12">
        <v>0.22500000000000001</v>
      </c>
      <c r="F127" s="1" t="s">
        <v>9195</v>
      </c>
    </row>
    <row r="128" spans="1:6" x14ac:dyDescent="0.2">
      <c r="A128" t="s">
        <v>1872</v>
      </c>
      <c r="B128">
        <v>0.81169454305584499</v>
      </c>
      <c r="C128">
        <f t="shared" si="1"/>
        <v>1.7552719180837193</v>
      </c>
      <c r="D128" s="12">
        <v>0.39100000000000001</v>
      </c>
      <c r="E128" s="12">
        <v>0.23400000000000001</v>
      </c>
      <c r="F128" s="1" t="s">
        <v>9206</v>
      </c>
    </row>
    <row r="129" spans="1:6" x14ac:dyDescent="0.2">
      <c r="A129" t="s">
        <v>5133</v>
      </c>
      <c r="B129">
        <v>0.80881412736661096</v>
      </c>
      <c r="C129">
        <f t="shared" si="1"/>
        <v>1.7517709225236904</v>
      </c>
      <c r="D129" s="12">
        <v>0.58899999999999997</v>
      </c>
      <c r="E129" s="12">
        <v>0.39500000000000002</v>
      </c>
      <c r="F129" s="1" t="s">
        <v>9155</v>
      </c>
    </row>
    <row r="130" spans="1:6" x14ac:dyDescent="0.2">
      <c r="A130" t="s">
        <v>1464</v>
      </c>
      <c r="B130">
        <v>0.80855443423512996</v>
      </c>
      <c r="C130">
        <f t="shared" si="1"/>
        <v>1.751455622393207</v>
      </c>
      <c r="D130" s="12">
        <v>0.45400000000000001</v>
      </c>
      <c r="E130" s="12">
        <v>0.25900000000000001</v>
      </c>
      <c r="F130" s="1" t="s">
        <v>9146</v>
      </c>
    </row>
    <row r="131" spans="1:6" x14ac:dyDescent="0.2">
      <c r="A131" t="s">
        <v>1814</v>
      </c>
      <c r="B131">
        <v>0.80728734394912305</v>
      </c>
      <c r="C131">
        <f t="shared" si="1"/>
        <v>1.7499180291629544</v>
      </c>
      <c r="D131" s="12">
        <v>0.65100000000000002</v>
      </c>
      <c r="E131" s="12">
        <v>0.436</v>
      </c>
      <c r="F131" s="1" t="s">
        <v>9126</v>
      </c>
    </row>
    <row r="132" spans="1:6" x14ac:dyDescent="0.2">
      <c r="A132" t="s">
        <v>2093</v>
      </c>
      <c r="B132">
        <v>0.80647986320296094</v>
      </c>
      <c r="C132">
        <f t="shared" si="1"/>
        <v>1.7489388688328504</v>
      </c>
      <c r="D132" s="12">
        <v>0.68400000000000005</v>
      </c>
      <c r="E132" s="12">
        <v>0.51800000000000002</v>
      </c>
      <c r="F132" s="1" t="s">
        <v>9144</v>
      </c>
    </row>
    <row r="133" spans="1:6" x14ac:dyDescent="0.2">
      <c r="A133" t="s">
        <v>1414</v>
      </c>
      <c r="B133">
        <v>0.80295038695437004</v>
      </c>
      <c r="C133">
        <f t="shared" si="1"/>
        <v>1.7446654129620276</v>
      </c>
      <c r="D133" s="12">
        <v>0.98799999999999999</v>
      </c>
      <c r="E133" s="12">
        <v>0.95699999999999996</v>
      </c>
      <c r="F133" s="1" t="s">
        <v>9009</v>
      </c>
    </row>
    <row r="134" spans="1:6" x14ac:dyDescent="0.2">
      <c r="A134" t="s">
        <v>4471</v>
      </c>
      <c r="B134">
        <v>0.79653589789414003</v>
      </c>
      <c r="C134">
        <f t="shared" si="1"/>
        <v>1.7369255269939818</v>
      </c>
      <c r="D134" s="12">
        <v>0.315</v>
      </c>
      <c r="E134" s="12">
        <v>0.214</v>
      </c>
      <c r="F134" s="1" t="s">
        <v>9354</v>
      </c>
    </row>
    <row r="135" spans="1:6" x14ac:dyDescent="0.2">
      <c r="A135" t="s">
        <v>481</v>
      </c>
      <c r="B135">
        <v>0.78454391022770698</v>
      </c>
      <c r="C135">
        <f t="shared" ref="C135:C198" si="2">2^B135</f>
        <v>1.7225476716983106</v>
      </c>
      <c r="D135" s="12">
        <v>0.27800000000000002</v>
      </c>
      <c r="E135" s="12">
        <v>0.17199999999999999</v>
      </c>
      <c r="F135" s="1" t="s">
        <v>9295</v>
      </c>
    </row>
    <row r="136" spans="1:6" x14ac:dyDescent="0.2">
      <c r="A136" t="s">
        <v>2498</v>
      </c>
      <c r="B136">
        <v>0.77804331711721997</v>
      </c>
      <c r="C136">
        <f t="shared" si="2"/>
        <v>1.7148035597083546</v>
      </c>
      <c r="D136" s="12">
        <v>0.70699999999999996</v>
      </c>
      <c r="E136" s="12">
        <v>0.56000000000000005</v>
      </c>
      <c r="F136" s="1" t="s">
        <v>9167</v>
      </c>
    </row>
    <row r="137" spans="1:6" x14ac:dyDescent="0.2">
      <c r="A137" t="s">
        <v>1300</v>
      </c>
      <c r="B137">
        <v>0.77711654523584495</v>
      </c>
      <c r="C137">
        <f t="shared" si="2"/>
        <v>1.7137023419646613</v>
      </c>
      <c r="D137" s="12">
        <v>0.86</v>
      </c>
      <c r="E137" s="12">
        <v>0.68799999999999994</v>
      </c>
      <c r="F137" s="1" t="s">
        <v>9087</v>
      </c>
    </row>
    <row r="138" spans="1:6" x14ac:dyDescent="0.2">
      <c r="A138" t="s">
        <v>5611</v>
      </c>
      <c r="B138">
        <v>0.775025276481356</v>
      </c>
      <c r="C138">
        <f t="shared" si="2"/>
        <v>1.7112200322281783</v>
      </c>
      <c r="D138" s="12">
        <v>0.84499999999999997</v>
      </c>
      <c r="E138" s="12">
        <v>0.57999999999999996</v>
      </c>
      <c r="F138" s="1" t="s">
        <v>9061</v>
      </c>
    </row>
    <row r="139" spans="1:6" x14ac:dyDescent="0.2">
      <c r="A139" t="s">
        <v>9193</v>
      </c>
      <c r="B139">
        <v>0.77252070559221298</v>
      </c>
      <c r="C139">
        <f t="shared" si="2"/>
        <v>1.7082518693845592</v>
      </c>
      <c r="D139" s="12">
        <v>0.499</v>
      </c>
      <c r="E139" s="12">
        <v>0.33100000000000002</v>
      </c>
      <c r="F139" s="1" t="s">
        <v>9194</v>
      </c>
    </row>
    <row r="140" spans="1:6" x14ac:dyDescent="0.2">
      <c r="A140" t="s">
        <v>2080</v>
      </c>
      <c r="B140">
        <v>0.76789962504686404</v>
      </c>
      <c r="C140">
        <f t="shared" si="2"/>
        <v>1.7027889404902476</v>
      </c>
      <c r="D140" s="12">
        <v>0.77100000000000002</v>
      </c>
      <c r="E140" s="12">
        <v>0.57599999999999996</v>
      </c>
      <c r="F140" s="1" t="s">
        <v>9116</v>
      </c>
    </row>
    <row r="141" spans="1:6" x14ac:dyDescent="0.2">
      <c r="A141" t="s">
        <v>2113</v>
      </c>
      <c r="B141">
        <v>0.76172900815480205</v>
      </c>
      <c r="C141">
        <f t="shared" si="2"/>
        <v>1.6955214173007416</v>
      </c>
      <c r="D141" s="12">
        <v>0.78100000000000003</v>
      </c>
      <c r="E141" s="12">
        <v>0.65</v>
      </c>
      <c r="F141" s="1" t="s">
        <v>9132</v>
      </c>
    </row>
    <row r="142" spans="1:6" x14ac:dyDescent="0.2">
      <c r="A142" t="s">
        <v>3346</v>
      </c>
      <c r="B142">
        <v>0.75572966329777003</v>
      </c>
      <c r="C142">
        <f t="shared" si="2"/>
        <v>1.6884853515440643</v>
      </c>
      <c r="D142" s="12">
        <v>0.29799999999999999</v>
      </c>
      <c r="E142" s="12">
        <v>0.18</v>
      </c>
      <c r="F142" s="1" t="s">
        <v>9261</v>
      </c>
    </row>
    <row r="143" spans="1:6" x14ac:dyDescent="0.2">
      <c r="A143" t="s">
        <v>1350</v>
      </c>
      <c r="B143">
        <v>0.74858771334101903</v>
      </c>
      <c r="C143">
        <f t="shared" si="2"/>
        <v>1.6801472911978579</v>
      </c>
      <c r="D143" s="12">
        <v>0.99299999999999999</v>
      </c>
      <c r="E143" s="12">
        <v>0.91300000000000003</v>
      </c>
      <c r="F143" s="1" t="s">
        <v>9024</v>
      </c>
    </row>
    <row r="144" spans="1:6" x14ac:dyDescent="0.2">
      <c r="A144" t="s">
        <v>2283</v>
      </c>
      <c r="B144">
        <v>0.74537203388863105</v>
      </c>
      <c r="C144">
        <f t="shared" si="2"/>
        <v>1.6764065156587007</v>
      </c>
      <c r="D144" s="12">
        <v>0.442</v>
      </c>
      <c r="E144" s="12">
        <v>0.29699999999999999</v>
      </c>
      <c r="F144" s="1" t="s">
        <v>9235</v>
      </c>
    </row>
    <row r="145" spans="1:6" x14ac:dyDescent="0.2">
      <c r="A145" t="s">
        <v>1290</v>
      </c>
      <c r="B145">
        <v>0.74103551724527605</v>
      </c>
      <c r="C145">
        <f t="shared" si="2"/>
        <v>1.6713750643824548</v>
      </c>
      <c r="D145" s="12">
        <v>0.81599999999999995</v>
      </c>
      <c r="E145" s="12">
        <v>0.65800000000000003</v>
      </c>
      <c r="F145" s="1" t="s">
        <v>9119</v>
      </c>
    </row>
    <row r="146" spans="1:6" x14ac:dyDescent="0.2">
      <c r="A146" t="s">
        <v>9290</v>
      </c>
      <c r="B146">
        <v>0.72216170823738601</v>
      </c>
      <c r="C146">
        <f t="shared" si="2"/>
        <v>1.6496519924049491</v>
      </c>
      <c r="D146" s="12">
        <v>0.28699999999999998</v>
      </c>
      <c r="E146" s="12">
        <v>0.17799999999999999</v>
      </c>
      <c r="F146" s="1" t="s">
        <v>9291</v>
      </c>
    </row>
    <row r="147" spans="1:6" x14ac:dyDescent="0.2">
      <c r="A147" t="s">
        <v>3698</v>
      </c>
      <c r="B147">
        <v>0.72196343697141696</v>
      </c>
      <c r="C147">
        <f t="shared" si="2"/>
        <v>1.6494252943812462</v>
      </c>
      <c r="D147" s="12">
        <v>0.67800000000000005</v>
      </c>
      <c r="E147" s="12">
        <v>0.52200000000000002</v>
      </c>
      <c r="F147" s="1" t="s">
        <v>9161</v>
      </c>
    </row>
    <row r="148" spans="1:6" x14ac:dyDescent="0.2">
      <c r="A148" t="s">
        <v>573</v>
      </c>
      <c r="B148">
        <v>0.71784150539691505</v>
      </c>
      <c r="C148">
        <f t="shared" si="2"/>
        <v>1.644719438478276</v>
      </c>
      <c r="D148" s="12">
        <v>0.998</v>
      </c>
      <c r="E148" s="12">
        <v>0.92600000000000005</v>
      </c>
      <c r="F148" s="1" t="s">
        <v>9031</v>
      </c>
    </row>
    <row r="149" spans="1:6" x14ac:dyDescent="0.2">
      <c r="A149" t="s">
        <v>1926</v>
      </c>
      <c r="B149">
        <v>0.717180691273689</v>
      </c>
      <c r="C149">
        <f t="shared" si="2"/>
        <v>1.6439662613141195</v>
      </c>
      <c r="D149" s="12">
        <v>0.35499999999999998</v>
      </c>
      <c r="E149" s="12">
        <v>0.216</v>
      </c>
      <c r="F149" s="1" t="s">
        <v>9241</v>
      </c>
    </row>
    <row r="150" spans="1:6" x14ac:dyDescent="0.2">
      <c r="A150" t="s">
        <v>994</v>
      </c>
      <c r="B150">
        <v>0.71410114456929197</v>
      </c>
      <c r="C150">
        <f t="shared" si="2"/>
        <v>1.6404608279095299</v>
      </c>
      <c r="D150" s="12">
        <v>0.625</v>
      </c>
      <c r="E150" s="12">
        <v>0.45700000000000002</v>
      </c>
      <c r="F150" s="1" t="s">
        <v>9168</v>
      </c>
    </row>
    <row r="151" spans="1:6" x14ac:dyDescent="0.2">
      <c r="A151" t="s">
        <v>4083</v>
      </c>
      <c r="B151">
        <v>0.709052455771922</v>
      </c>
      <c r="C151">
        <f t="shared" si="2"/>
        <v>1.634730093979964</v>
      </c>
      <c r="D151" s="12">
        <v>0.99199999999999999</v>
      </c>
      <c r="E151" s="12">
        <v>0.96599999999999997</v>
      </c>
      <c r="F151" s="1" t="s">
        <v>9019</v>
      </c>
    </row>
    <row r="152" spans="1:6" x14ac:dyDescent="0.2">
      <c r="A152" t="s">
        <v>3816</v>
      </c>
      <c r="B152">
        <v>0.70702793854766299</v>
      </c>
      <c r="C152">
        <f t="shared" si="2"/>
        <v>1.6324377050097754</v>
      </c>
      <c r="D152" s="12">
        <v>0.30499999999999999</v>
      </c>
      <c r="E152" s="12">
        <v>0.19700000000000001</v>
      </c>
      <c r="F152" s="1" t="s">
        <v>9312</v>
      </c>
    </row>
    <row r="153" spans="1:6" x14ac:dyDescent="0.2">
      <c r="A153" t="s">
        <v>9219</v>
      </c>
      <c r="B153">
        <v>0.70369167218978501</v>
      </c>
      <c r="C153">
        <f t="shared" si="2"/>
        <v>1.6286670158437555</v>
      </c>
      <c r="D153" s="12">
        <v>0.53</v>
      </c>
      <c r="E153" s="12">
        <v>0.38</v>
      </c>
      <c r="F153" s="1" t="s">
        <v>9220</v>
      </c>
    </row>
    <row r="154" spans="1:6" x14ac:dyDescent="0.2">
      <c r="A154" t="s">
        <v>1219</v>
      </c>
      <c r="B154">
        <v>0.702956728147063</v>
      </c>
      <c r="C154">
        <f t="shared" si="2"/>
        <v>1.6278375444353557</v>
      </c>
      <c r="D154" s="12">
        <v>0.88900000000000001</v>
      </c>
      <c r="E154" s="12">
        <v>0.64400000000000002</v>
      </c>
      <c r="F154" s="1" t="s">
        <v>9066</v>
      </c>
    </row>
    <row r="155" spans="1:6" x14ac:dyDescent="0.2">
      <c r="A155" t="s">
        <v>1946</v>
      </c>
      <c r="B155">
        <v>0.68928957936458901</v>
      </c>
      <c r="C155">
        <f t="shared" si="2"/>
        <v>1.6124892911620363</v>
      </c>
      <c r="D155" s="12">
        <v>0.438</v>
      </c>
      <c r="E155" s="12">
        <v>0.27500000000000002</v>
      </c>
      <c r="F155" s="1" t="s">
        <v>9217</v>
      </c>
    </row>
    <row r="156" spans="1:6" x14ac:dyDescent="0.2">
      <c r="A156" t="s">
        <v>1605</v>
      </c>
      <c r="B156">
        <v>0.68855585232284899</v>
      </c>
      <c r="C156">
        <f t="shared" si="2"/>
        <v>1.6116694185229408</v>
      </c>
      <c r="D156" s="12">
        <v>0.97499999999999998</v>
      </c>
      <c r="E156" s="12">
        <v>0.91700000000000004</v>
      </c>
      <c r="F156" s="1" t="s">
        <v>9042</v>
      </c>
    </row>
    <row r="157" spans="1:6" x14ac:dyDescent="0.2">
      <c r="A157" t="s">
        <v>9280</v>
      </c>
      <c r="B157">
        <v>0.68781382906092403</v>
      </c>
      <c r="C157">
        <f t="shared" si="2"/>
        <v>1.6108406995806357</v>
      </c>
      <c r="D157" s="12">
        <v>0.29499999999999998</v>
      </c>
      <c r="E157" s="12">
        <v>0.18099999999999999</v>
      </c>
      <c r="F157" s="1" t="s">
        <v>9281</v>
      </c>
    </row>
    <row r="158" spans="1:6" x14ac:dyDescent="0.2">
      <c r="A158" t="s">
        <v>4363</v>
      </c>
      <c r="B158">
        <v>0.681034650408746</v>
      </c>
      <c r="C158">
        <f t="shared" si="2"/>
        <v>1.6032891658679984</v>
      </c>
      <c r="D158" s="12">
        <v>0.49099999999999999</v>
      </c>
      <c r="E158" s="12">
        <v>0.375</v>
      </c>
      <c r="F158" s="1" t="s">
        <v>9275</v>
      </c>
    </row>
    <row r="159" spans="1:6" x14ac:dyDescent="0.2">
      <c r="A159" t="s">
        <v>4120</v>
      </c>
      <c r="B159">
        <v>0.67984818016298698</v>
      </c>
      <c r="C159">
        <f t="shared" si="2"/>
        <v>1.6019711652889759</v>
      </c>
      <c r="D159" s="12">
        <v>0.997</v>
      </c>
      <c r="E159" s="12">
        <v>0.99099999999999999</v>
      </c>
      <c r="F159" s="1" t="s">
        <v>9043</v>
      </c>
    </row>
    <row r="160" spans="1:6" x14ac:dyDescent="0.2">
      <c r="A160" t="s">
        <v>2285</v>
      </c>
      <c r="B160">
        <v>0.67442255839156295</v>
      </c>
      <c r="C160">
        <f t="shared" si="2"/>
        <v>1.5959578594970667</v>
      </c>
      <c r="D160" s="12">
        <v>0.46100000000000002</v>
      </c>
      <c r="E160" s="12">
        <v>0.318</v>
      </c>
      <c r="F160" s="1" t="s">
        <v>9240</v>
      </c>
    </row>
    <row r="161" spans="1:6" x14ac:dyDescent="0.2">
      <c r="A161" t="s">
        <v>4084</v>
      </c>
      <c r="B161">
        <v>0.67355661450643001</v>
      </c>
      <c r="C161">
        <f t="shared" si="2"/>
        <v>1.5950002106290564</v>
      </c>
      <c r="D161" s="12">
        <v>0.998</v>
      </c>
      <c r="E161" s="12">
        <v>0.97299999999999998</v>
      </c>
      <c r="F161" s="1" t="s">
        <v>9028</v>
      </c>
    </row>
    <row r="162" spans="1:6" x14ac:dyDescent="0.2">
      <c r="A162" t="s">
        <v>5600</v>
      </c>
      <c r="B162">
        <v>0.67145086406476995</v>
      </c>
      <c r="C162">
        <f t="shared" si="2"/>
        <v>1.5926738545078412</v>
      </c>
      <c r="D162" s="12">
        <v>0.81399999999999995</v>
      </c>
      <c r="E162" s="12">
        <v>0.49299999999999999</v>
      </c>
      <c r="F162" s="1" t="s">
        <v>9060</v>
      </c>
    </row>
    <row r="163" spans="1:6" x14ac:dyDescent="0.2">
      <c r="A163" t="s">
        <v>1544</v>
      </c>
      <c r="B163">
        <v>0.66558680283739402</v>
      </c>
      <c r="C163">
        <f t="shared" si="2"/>
        <v>1.5862133195955297</v>
      </c>
      <c r="D163" s="12">
        <v>0.26800000000000002</v>
      </c>
      <c r="E163" s="12">
        <v>0.16400000000000001</v>
      </c>
      <c r="F163" s="1" t="s">
        <v>9308</v>
      </c>
    </row>
    <row r="164" spans="1:6" x14ac:dyDescent="0.2">
      <c r="A164" t="s">
        <v>1631</v>
      </c>
      <c r="B164">
        <v>0.66437668154493201</v>
      </c>
      <c r="C164">
        <f t="shared" si="2"/>
        <v>1.5848833741476691</v>
      </c>
      <c r="D164" s="12">
        <v>0.80200000000000005</v>
      </c>
      <c r="E164" s="12">
        <v>0.69699999999999995</v>
      </c>
      <c r="F164" s="1" t="s">
        <v>9139</v>
      </c>
    </row>
    <row r="165" spans="1:6" x14ac:dyDescent="0.2">
      <c r="A165" t="s">
        <v>1709</v>
      </c>
      <c r="B165">
        <v>0.66274281308854099</v>
      </c>
      <c r="C165">
        <f t="shared" si="2"/>
        <v>1.5830894917829208</v>
      </c>
      <c r="D165" s="12">
        <v>0.39700000000000002</v>
      </c>
      <c r="E165" s="12">
        <v>0.26400000000000001</v>
      </c>
      <c r="F165" s="1" t="s">
        <v>9258</v>
      </c>
    </row>
    <row r="166" spans="1:6" x14ac:dyDescent="0.2">
      <c r="A166" t="s">
        <v>2904</v>
      </c>
      <c r="B166">
        <v>0.65965463562886995</v>
      </c>
      <c r="C166">
        <f t="shared" si="2"/>
        <v>1.5797044156413254</v>
      </c>
      <c r="D166" s="12">
        <v>0.79900000000000004</v>
      </c>
      <c r="E166" s="12">
        <v>0.57599999999999996</v>
      </c>
      <c r="F166" s="1" t="s">
        <v>9100</v>
      </c>
    </row>
    <row r="167" spans="1:6" x14ac:dyDescent="0.2">
      <c r="A167" t="s">
        <v>1489</v>
      </c>
      <c r="B167">
        <v>0.65509300716809005</v>
      </c>
      <c r="C167">
        <f t="shared" si="2"/>
        <v>1.574717468210715</v>
      </c>
      <c r="D167" s="12">
        <v>0.58799999999999997</v>
      </c>
      <c r="E167" s="12">
        <v>0.377</v>
      </c>
      <c r="F167" s="1" t="s">
        <v>9152</v>
      </c>
    </row>
    <row r="168" spans="1:6" x14ac:dyDescent="0.2">
      <c r="A168" t="s">
        <v>1178</v>
      </c>
      <c r="B168">
        <v>0.64688805402383798</v>
      </c>
      <c r="C168">
        <f t="shared" si="2"/>
        <v>1.5657870904907716</v>
      </c>
      <c r="D168" s="12">
        <v>0.307</v>
      </c>
      <c r="E168" s="12">
        <v>0.153</v>
      </c>
      <c r="F168" s="1" t="s">
        <v>9180</v>
      </c>
    </row>
    <row r="169" spans="1:6" x14ac:dyDescent="0.2">
      <c r="A169" t="s">
        <v>2411</v>
      </c>
      <c r="B169">
        <v>0.64493664741380097</v>
      </c>
      <c r="C169">
        <f t="shared" si="2"/>
        <v>1.5636706198030834</v>
      </c>
      <c r="D169" s="12">
        <v>0.65500000000000003</v>
      </c>
      <c r="E169" s="12">
        <v>0.505</v>
      </c>
      <c r="F169" s="1" t="s">
        <v>9211</v>
      </c>
    </row>
    <row r="170" spans="1:6" x14ac:dyDescent="0.2">
      <c r="A170" t="s">
        <v>3385</v>
      </c>
      <c r="B170">
        <v>0.63838995291807299</v>
      </c>
      <c r="C170">
        <f t="shared" si="2"/>
        <v>1.5565910346632912</v>
      </c>
      <c r="D170" s="12">
        <v>0.31900000000000001</v>
      </c>
      <c r="E170" s="12">
        <v>0.21299999999999999</v>
      </c>
      <c r="F170" s="1" t="s">
        <v>9330</v>
      </c>
    </row>
    <row r="171" spans="1:6" x14ac:dyDescent="0.2">
      <c r="A171" t="s">
        <v>4773</v>
      </c>
      <c r="B171">
        <v>0.63203019306573904</v>
      </c>
      <c r="C171">
        <f t="shared" si="2"/>
        <v>1.5497442949970066</v>
      </c>
      <c r="D171" s="12">
        <v>0.58899999999999997</v>
      </c>
      <c r="E171" s="12">
        <v>0.42599999999999999</v>
      </c>
      <c r="F171" s="1" t="s">
        <v>9205</v>
      </c>
    </row>
    <row r="172" spans="1:6" x14ac:dyDescent="0.2">
      <c r="A172" t="s">
        <v>2656</v>
      </c>
      <c r="B172">
        <v>0.630641999935869</v>
      </c>
      <c r="C172">
        <f t="shared" si="2"/>
        <v>1.5482538139052229</v>
      </c>
      <c r="D172" s="12">
        <v>0.84099999999999997</v>
      </c>
      <c r="E172" s="12">
        <v>0.70099999999999996</v>
      </c>
      <c r="F172" s="1" t="s">
        <v>9124</v>
      </c>
    </row>
    <row r="173" spans="1:6" x14ac:dyDescent="0.2">
      <c r="A173" t="s">
        <v>8864</v>
      </c>
      <c r="B173">
        <v>0.63055072820804503</v>
      </c>
      <c r="C173">
        <f t="shared" si="2"/>
        <v>1.5481558671273057</v>
      </c>
      <c r="D173" s="12">
        <v>0.41099999999999998</v>
      </c>
      <c r="E173" s="12">
        <v>0.28999999999999998</v>
      </c>
      <c r="F173" s="1" t="s">
        <v>9282</v>
      </c>
    </row>
    <row r="174" spans="1:6" x14ac:dyDescent="0.2">
      <c r="A174" t="s">
        <v>9417</v>
      </c>
      <c r="B174">
        <v>0.62904942145926401</v>
      </c>
      <c r="C174">
        <f t="shared" si="2"/>
        <v>1.5465456530048873</v>
      </c>
      <c r="D174" s="12">
        <v>0.255</v>
      </c>
      <c r="E174" s="12">
        <v>0.17299999999999999</v>
      </c>
      <c r="F174" s="1" t="s">
        <v>9418</v>
      </c>
    </row>
    <row r="175" spans="1:6" x14ac:dyDescent="0.2">
      <c r="A175" t="s">
        <v>1942</v>
      </c>
      <c r="B175">
        <v>0.62856375264916398</v>
      </c>
      <c r="C175">
        <f t="shared" si="2"/>
        <v>1.546025111550658</v>
      </c>
      <c r="D175" s="12">
        <v>0.84799999999999998</v>
      </c>
      <c r="E175" s="12">
        <v>0.75600000000000001</v>
      </c>
      <c r="F175" s="1" t="s">
        <v>9141</v>
      </c>
    </row>
    <row r="176" spans="1:6" x14ac:dyDescent="0.2">
      <c r="A176" t="s">
        <v>1440</v>
      </c>
      <c r="B176">
        <v>0.62746670869030297</v>
      </c>
      <c r="C176">
        <f t="shared" si="2"/>
        <v>1.544849940934405</v>
      </c>
      <c r="D176" s="12">
        <v>1</v>
      </c>
      <c r="E176" s="12">
        <v>0.99199999999999999</v>
      </c>
      <c r="F176" s="1" t="s">
        <v>9018</v>
      </c>
    </row>
    <row r="177" spans="1:6" x14ac:dyDescent="0.2">
      <c r="A177" t="s">
        <v>1052</v>
      </c>
      <c r="B177">
        <v>0.62717057135273002</v>
      </c>
      <c r="C177">
        <f t="shared" si="2"/>
        <v>1.5445328671348897</v>
      </c>
      <c r="D177" s="12">
        <v>0.40600000000000003</v>
      </c>
      <c r="E177" s="12">
        <v>0.28000000000000003</v>
      </c>
      <c r="F177" s="1" t="s">
        <v>9279</v>
      </c>
    </row>
    <row r="178" spans="1:6" x14ac:dyDescent="0.2">
      <c r="A178" t="s">
        <v>9293</v>
      </c>
      <c r="B178">
        <v>0.62480154976541102</v>
      </c>
      <c r="C178">
        <f t="shared" si="2"/>
        <v>1.5419987008474152</v>
      </c>
      <c r="D178" s="12">
        <v>0.35399999999999998</v>
      </c>
      <c r="E178" s="12">
        <v>0.23499999999999999</v>
      </c>
      <c r="F178" s="1" t="s">
        <v>9294</v>
      </c>
    </row>
    <row r="179" spans="1:6" x14ac:dyDescent="0.2">
      <c r="A179" t="s">
        <v>3039</v>
      </c>
      <c r="B179">
        <v>0.61955550758548095</v>
      </c>
      <c r="C179">
        <f t="shared" si="2"/>
        <v>1.5364017450343537</v>
      </c>
      <c r="D179" s="12">
        <v>0.36</v>
      </c>
      <c r="E179" s="12">
        <v>0.24099999999999999</v>
      </c>
      <c r="F179" s="1" t="s">
        <v>9297</v>
      </c>
    </row>
    <row r="180" spans="1:6" x14ac:dyDescent="0.2">
      <c r="A180" t="s">
        <v>4149</v>
      </c>
      <c r="B180">
        <v>0.61438453907199997</v>
      </c>
      <c r="C180">
        <f t="shared" si="2"/>
        <v>1.5309047661300368</v>
      </c>
      <c r="D180" s="12">
        <v>0.63800000000000001</v>
      </c>
      <c r="E180" s="12">
        <v>0.44400000000000001</v>
      </c>
      <c r="F180" s="1" t="s">
        <v>9182</v>
      </c>
    </row>
    <row r="181" spans="1:6" x14ac:dyDescent="0.2">
      <c r="A181" t="s">
        <v>2054</v>
      </c>
      <c r="B181">
        <v>0.61219252217328801</v>
      </c>
      <c r="C181">
        <f t="shared" si="2"/>
        <v>1.5285804904156772</v>
      </c>
      <c r="D181" s="12">
        <v>0.91400000000000003</v>
      </c>
      <c r="E181" s="12">
        <v>0.79800000000000004</v>
      </c>
      <c r="F181" s="1" t="s">
        <v>9082</v>
      </c>
    </row>
    <row r="182" spans="1:6" x14ac:dyDescent="0.2">
      <c r="A182" t="s">
        <v>5484</v>
      </c>
      <c r="B182">
        <v>0.60948225023412494</v>
      </c>
      <c r="C182">
        <f t="shared" si="2"/>
        <v>1.5257115682279017</v>
      </c>
      <c r="D182" s="12">
        <v>0.36899999999999999</v>
      </c>
      <c r="E182" s="12">
        <v>0.249</v>
      </c>
      <c r="F182" s="1" t="s">
        <v>9286</v>
      </c>
    </row>
    <row r="183" spans="1:6" x14ac:dyDescent="0.2">
      <c r="A183" t="s">
        <v>4755</v>
      </c>
      <c r="B183">
        <v>0.60940373953599702</v>
      </c>
      <c r="C183">
        <f t="shared" si="2"/>
        <v>1.5256285420735736</v>
      </c>
      <c r="D183" s="12">
        <v>0.47699999999999998</v>
      </c>
      <c r="E183" s="12">
        <v>0.33700000000000002</v>
      </c>
      <c r="F183" s="1" t="s">
        <v>9252</v>
      </c>
    </row>
    <row r="184" spans="1:6" x14ac:dyDescent="0.2">
      <c r="A184" t="s">
        <v>1791</v>
      </c>
      <c r="B184">
        <v>0.607418504764206</v>
      </c>
      <c r="C184">
        <f t="shared" si="2"/>
        <v>1.5235306295953368</v>
      </c>
      <c r="D184" s="12">
        <v>0.28299999999999997</v>
      </c>
      <c r="E184" s="12">
        <v>0.16600000000000001</v>
      </c>
      <c r="F184" s="1" t="s">
        <v>9264</v>
      </c>
    </row>
    <row r="185" spans="1:6" x14ac:dyDescent="0.2">
      <c r="A185" t="s">
        <v>3404</v>
      </c>
      <c r="B185">
        <v>0.60340235307364998</v>
      </c>
      <c r="C185">
        <f t="shared" si="2"/>
        <v>1.5192953468601627</v>
      </c>
      <c r="D185" s="12">
        <v>0.47599999999999998</v>
      </c>
      <c r="E185" s="12">
        <v>0.33200000000000002</v>
      </c>
      <c r="F185" s="1" t="s">
        <v>9254</v>
      </c>
    </row>
    <row r="186" spans="1:6" x14ac:dyDescent="0.2">
      <c r="A186" t="s">
        <v>2428</v>
      </c>
      <c r="B186">
        <v>0.60237309467903799</v>
      </c>
      <c r="C186">
        <f t="shared" si="2"/>
        <v>1.5182118262492907</v>
      </c>
      <c r="D186" s="12">
        <v>0.253</v>
      </c>
      <c r="E186" s="12">
        <v>0.158</v>
      </c>
      <c r="F186" s="1" t="s">
        <v>9339</v>
      </c>
    </row>
    <row r="187" spans="1:6" x14ac:dyDescent="0.2">
      <c r="A187" t="s">
        <v>141</v>
      </c>
      <c r="B187">
        <v>0.59476790042355898</v>
      </c>
      <c r="C187">
        <f t="shared" si="2"/>
        <v>1.5102296015375125</v>
      </c>
      <c r="D187" s="12">
        <v>1</v>
      </c>
      <c r="E187" s="12">
        <v>0.998</v>
      </c>
      <c r="F187" s="1" t="s">
        <v>9002</v>
      </c>
    </row>
    <row r="188" spans="1:6" x14ac:dyDescent="0.2">
      <c r="A188" t="s">
        <v>1839</v>
      </c>
      <c r="B188">
        <v>0.59069394229453998</v>
      </c>
      <c r="C188">
        <f t="shared" si="2"/>
        <v>1.5059709514943369</v>
      </c>
      <c r="D188" s="12">
        <v>0.94299999999999995</v>
      </c>
      <c r="E188" s="12">
        <v>0.82</v>
      </c>
      <c r="F188" s="1" t="s">
        <v>9067</v>
      </c>
    </row>
    <row r="189" spans="1:6" x14ac:dyDescent="0.2">
      <c r="A189" t="s">
        <v>9387</v>
      </c>
      <c r="B189">
        <v>0.588409320574102</v>
      </c>
      <c r="C189">
        <f t="shared" si="2"/>
        <v>1.503588014646545</v>
      </c>
      <c r="D189" s="12">
        <v>0.30399999999999999</v>
      </c>
      <c r="E189" s="12">
        <v>0.21099999999999999</v>
      </c>
      <c r="F189" s="1" t="s">
        <v>9388</v>
      </c>
    </row>
    <row r="190" spans="1:6" x14ac:dyDescent="0.2">
      <c r="A190" t="s">
        <v>2343</v>
      </c>
      <c r="B190">
        <v>0.58695610403440801</v>
      </c>
      <c r="C190">
        <f t="shared" si="2"/>
        <v>1.5020742235873739</v>
      </c>
      <c r="D190" s="12">
        <v>0.49099999999999999</v>
      </c>
      <c r="E190" s="12">
        <v>0.33600000000000002</v>
      </c>
      <c r="F190" s="1" t="s">
        <v>9245</v>
      </c>
    </row>
    <row r="191" spans="1:6" x14ac:dyDescent="0.2">
      <c r="A191" t="s">
        <v>1386</v>
      </c>
      <c r="B191">
        <v>0.58268649089354796</v>
      </c>
      <c r="C191">
        <f t="shared" si="2"/>
        <v>1.4976354509658762</v>
      </c>
      <c r="D191" s="12">
        <v>0.42599999999999999</v>
      </c>
      <c r="E191" s="12">
        <v>0.307</v>
      </c>
      <c r="F191" s="1" t="s">
        <v>9321</v>
      </c>
    </row>
    <row r="192" spans="1:6" x14ac:dyDescent="0.2">
      <c r="A192" t="s">
        <v>892</v>
      </c>
      <c r="B192">
        <v>0.58209419814426899</v>
      </c>
      <c r="C192">
        <f t="shared" si="2"/>
        <v>1.4970207288428008</v>
      </c>
      <c r="D192" s="12">
        <v>0.42899999999999999</v>
      </c>
      <c r="E192" s="12">
        <v>0.32100000000000001</v>
      </c>
      <c r="F192" s="1" t="s">
        <v>9342</v>
      </c>
    </row>
    <row r="193" spans="1:6" x14ac:dyDescent="0.2">
      <c r="A193" t="s">
        <v>1394</v>
      </c>
      <c r="B193">
        <v>0.57891550611051401</v>
      </c>
      <c r="C193">
        <f t="shared" si="2"/>
        <v>1.4937259719477278</v>
      </c>
      <c r="D193" s="12">
        <v>0.92800000000000005</v>
      </c>
      <c r="E193" s="12">
        <v>0.83899999999999997</v>
      </c>
      <c r="F193" s="1" t="s">
        <v>9097</v>
      </c>
    </row>
    <row r="194" spans="1:6" x14ac:dyDescent="0.2">
      <c r="A194" t="s">
        <v>1213</v>
      </c>
      <c r="B194">
        <v>0.57822948018303899</v>
      </c>
      <c r="C194">
        <f t="shared" si="2"/>
        <v>1.4930158487993752</v>
      </c>
      <c r="D194" s="12">
        <v>0.36099999999999999</v>
      </c>
      <c r="E194" s="12">
        <v>0.223</v>
      </c>
      <c r="F194" s="1" t="s">
        <v>9244</v>
      </c>
    </row>
    <row r="195" spans="1:6" x14ac:dyDescent="0.2">
      <c r="A195" t="s">
        <v>2121</v>
      </c>
      <c r="B195">
        <v>0.57816221275090296</v>
      </c>
      <c r="C195">
        <f t="shared" si="2"/>
        <v>1.492946236720516</v>
      </c>
      <c r="D195" s="12">
        <v>0.40500000000000003</v>
      </c>
      <c r="E195" s="12">
        <v>0.29099999999999998</v>
      </c>
      <c r="F195" s="1" t="s">
        <v>9331</v>
      </c>
    </row>
    <row r="196" spans="1:6" x14ac:dyDescent="0.2">
      <c r="A196" t="s">
        <v>4933</v>
      </c>
      <c r="B196">
        <v>0.56912338917578098</v>
      </c>
      <c r="C196">
        <f t="shared" si="2"/>
        <v>1.4836218179295284</v>
      </c>
      <c r="D196" s="12">
        <v>0.41099999999999998</v>
      </c>
      <c r="E196" s="12">
        <v>0.29099999999999998</v>
      </c>
      <c r="F196" s="1" t="s">
        <v>9300</v>
      </c>
    </row>
    <row r="197" spans="1:6" x14ac:dyDescent="0.2">
      <c r="A197" t="s">
        <v>5193</v>
      </c>
      <c r="B197">
        <v>0.56080024897722003</v>
      </c>
      <c r="C197">
        <f t="shared" si="2"/>
        <v>1.4750872070029213</v>
      </c>
      <c r="D197" s="12">
        <v>0.499</v>
      </c>
      <c r="E197" s="12">
        <v>0.36</v>
      </c>
      <c r="F197" s="1" t="s">
        <v>9255</v>
      </c>
    </row>
    <row r="198" spans="1:6" x14ac:dyDescent="0.2">
      <c r="A198" t="s">
        <v>4349</v>
      </c>
      <c r="B198">
        <v>0.55883532793824298</v>
      </c>
      <c r="C198">
        <f t="shared" si="2"/>
        <v>1.4730795360121376</v>
      </c>
      <c r="D198" s="12">
        <v>0.755</v>
      </c>
      <c r="E198" s="12">
        <v>0.60399999999999998</v>
      </c>
      <c r="F198" s="1" t="s">
        <v>9186</v>
      </c>
    </row>
    <row r="199" spans="1:6" x14ac:dyDescent="0.2">
      <c r="A199" t="s">
        <v>2210</v>
      </c>
      <c r="B199">
        <v>0.55782498343012898</v>
      </c>
      <c r="C199">
        <f t="shared" ref="C199:C262" si="3">2^B199</f>
        <v>1.4720482738595519</v>
      </c>
      <c r="D199" s="12">
        <v>0.93</v>
      </c>
      <c r="E199" s="12">
        <v>0.83199999999999996</v>
      </c>
      <c r="F199" s="1" t="s">
        <v>9095</v>
      </c>
    </row>
    <row r="200" spans="1:6" x14ac:dyDescent="0.2">
      <c r="A200" t="s">
        <v>1635</v>
      </c>
      <c r="B200">
        <v>0.55780155460736702</v>
      </c>
      <c r="C200">
        <f t="shared" si="3"/>
        <v>1.4720243685454761</v>
      </c>
      <c r="D200" s="12">
        <v>0.42299999999999999</v>
      </c>
      <c r="E200" s="12">
        <v>0.311</v>
      </c>
      <c r="F200" s="1" t="s">
        <v>9325</v>
      </c>
    </row>
    <row r="201" spans="1:6" x14ac:dyDescent="0.2">
      <c r="A201" t="s">
        <v>411</v>
      </c>
      <c r="B201">
        <v>0.55759223348707898</v>
      </c>
      <c r="C201">
        <f t="shared" si="3"/>
        <v>1.4718108075161349</v>
      </c>
      <c r="D201" s="12">
        <v>0.99099999999999999</v>
      </c>
      <c r="E201" s="12">
        <v>0.93899999999999995</v>
      </c>
      <c r="F201" s="1" t="s">
        <v>9047</v>
      </c>
    </row>
    <row r="202" spans="1:6" x14ac:dyDescent="0.2">
      <c r="A202" t="s">
        <v>405</v>
      </c>
      <c r="B202">
        <v>0.55449052361204998</v>
      </c>
      <c r="C202">
        <f t="shared" si="3"/>
        <v>1.4686498995485251</v>
      </c>
      <c r="D202" s="12">
        <v>0.309</v>
      </c>
      <c r="E202" s="12">
        <v>0.2</v>
      </c>
      <c r="F202" s="1" t="s">
        <v>9326</v>
      </c>
    </row>
    <row r="203" spans="1:6" x14ac:dyDescent="0.2">
      <c r="A203" t="s">
        <v>1753</v>
      </c>
      <c r="B203">
        <v>0.55414618494671197</v>
      </c>
      <c r="C203">
        <f t="shared" si="3"/>
        <v>1.4682994078745328</v>
      </c>
      <c r="D203" s="12">
        <v>0.504</v>
      </c>
      <c r="E203" s="12">
        <v>0.36399999999999999</v>
      </c>
      <c r="F203" s="1" t="s">
        <v>9259</v>
      </c>
    </row>
    <row r="204" spans="1:6" x14ac:dyDescent="0.2">
      <c r="A204" t="s">
        <v>1324</v>
      </c>
      <c r="B204">
        <v>0.55313746487561499</v>
      </c>
      <c r="C204">
        <f t="shared" si="3"/>
        <v>1.4672731442675522</v>
      </c>
      <c r="D204" s="12">
        <v>1</v>
      </c>
      <c r="E204" s="12">
        <v>0.999</v>
      </c>
      <c r="F204" s="1" t="s">
        <v>9017</v>
      </c>
    </row>
    <row r="205" spans="1:6" x14ac:dyDescent="0.2">
      <c r="A205" t="s">
        <v>1113</v>
      </c>
      <c r="B205">
        <v>0.54987676499306204</v>
      </c>
      <c r="C205">
        <f t="shared" si="3"/>
        <v>1.4639606390902378</v>
      </c>
      <c r="D205" s="12">
        <v>0.57399999999999995</v>
      </c>
      <c r="E205" s="12">
        <v>0.44700000000000001</v>
      </c>
      <c r="F205" s="1" t="s">
        <v>9253</v>
      </c>
    </row>
    <row r="206" spans="1:6" x14ac:dyDescent="0.2">
      <c r="A206" t="s">
        <v>421</v>
      </c>
      <c r="B206">
        <v>0.54703058746481203</v>
      </c>
      <c r="C206">
        <f t="shared" si="3"/>
        <v>1.4610753553744584</v>
      </c>
      <c r="D206" s="12">
        <v>0.37</v>
      </c>
      <c r="E206" s="12">
        <v>0.28399999999999997</v>
      </c>
      <c r="F206" s="1" t="s">
        <v>9434</v>
      </c>
    </row>
    <row r="207" spans="1:6" x14ac:dyDescent="0.2">
      <c r="A207" t="s">
        <v>1432</v>
      </c>
      <c r="B207">
        <v>0.53876767274956605</v>
      </c>
      <c r="C207">
        <f t="shared" si="3"/>
        <v>1.452731087308561</v>
      </c>
      <c r="D207" s="12">
        <v>0.84199999999999997</v>
      </c>
      <c r="E207" s="12">
        <v>0.56200000000000006</v>
      </c>
      <c r="F207" s="1" t="s">
        <v>9064</v>
      </c>
    </row>
    <row r="208" spans="1:6" x14ac:dyDescent="0.2">
      <c r="A208" t="s">
        <v>9169</v>
      </c>
      <c r="B208">
        <v>0.53811039564920005</v>
      </c>
      <c r="C208">
        <f t="shared" si="3"/>
        <v>1.4520693886311444</v>
      </c>
      <c r="D208" s="12">
        <v>0.79300000000000004</v>
      </c>
      <c r="E208" s="12">
        <v>0.67500000000000004</v>
      </c>
      <c r="F208" s="1" t="s">
        <v>9170</v>
      </c>
    </row>
    <row r="209" spans="1:6" x14ac:dyDescent="0.2">
      <c r="A209" t="s">
        <v>3948</v>
      </c>
      <c r="B209">
        <v>0.53404757320666896</v>
      </c>
      <c r="C209">
        <f t="shared" si="3"/>
        <v>1.4479859192669442</v>
      </c>
      <c r="D209" s="12">
        <v>0.58899999999999997</v>
      </c>
      <c r="E209" s="12">
        <v>0.42699999999999999</v>
      </c>
      <c r="F209" s="1" t="s">
        <v>9232</v>
      </c>
    </row>
    <row r="210" spans="1:6" x14ac:dyDescent="0.2">
      <c r="A210" t="s">
        <v>4170</v>
      </c>
      <c r="B210">
        <v>0.53049749560444204</v>
      </c>
      <c r="C210">
        <f t="shared" si="3"/>
        <v>1.4444272025708147</v>
      </c>
      <c r="D210" s="12">
        <v>0.627</v>
      </c>
      <c r="E210" s="12">
        <v>0.48899999999999999</v>
      </c>
      <c r="F210" s="1" t="s">
        <v>9257</v>
      </c>
    </row>
    <row r="211" spans="1:6" x14ac:dyDescent="0.2">
      <c r="A211" t="s">
        <v>1064</v>
      </c>
      <c r="B211">
        <v>0.52923631123790205</v>
      </c>
      <c r="C211">
        <f t="shared" si="3"/>
        <v>1.4431650557282834</v>
      </c>
      <c r="D211" s="12">
        <v>0.43</v>
      </c>
      <c r="E211" s="12">
        <v>0.29599999999999999</v>
      </c>
      <c r="F211" s="1" t="s">
        <v>9287</v>
      </c>
    </row>
    <row r="212" spans="1:6" x14ac:dyDescent="0.2">
      <c r="A212" t="s">
        <v>9173</v>
      </c>
      <c r="B212">
        <v>0.52614502669527496</v>
      </c>
      <c r="C212">
        <f t="shared" si="3"/>
        <v>1.4400760746628705</v>
      </c>
      <c r="D212" s="12">
        <v>0.79400000000000004</v>
      </c>
      <c r="E212" s="12">
        <v>0.67300000000000004</v>
      </c>
      <c r="F212" s="1" t="s">
        <v>9174</v>
      </c>
    </row>
    <row r="213" spans="1:6" x14ac:dyDescent="0.2">
      <c r="A213" t="s">
        <v>1268</v>
      </c>
      <c r="B213">
        <v>0.52550464071268199</v>
      </c>
      <c r="C213">
        <f t="shared" si="3"/>
        <v>1.4394369930403825</v>
      </c>
      <c r="D213" s="12">
        <v>0.68100000000000005</v>
      </c>
      <c r="E213" s="12">
        <v>0.49399999999999999</v>
      </c>
      <c r="F213" s="1" t="s">
        <v>9196</v>
      </c>
    </row>
    <row r="214" spans="1:6" x14ac:dyDescent="0.2">
      <c r="A214" t="s">
        <v>2860</v>
      </c>
      <c r="B214">
        <v>0.52286083445570997</v>
      </c>
      <c r="C214">
        <f t="shared" si="3"/>
        <v>1.4368015728117935</v>
      </c>
      <c r="D214" s="12">
        <v>0.40799999999999997</v>
      </c>
      <c r="E214" s="12">
        <v>0.30199999999999999</v>
      </c>
      <c r="F214" s="1" t="s">
        <v>9358</v>
      </c>
    </row>
    <row r="215" spans="1:6" x14ac:dyDescent="0.2">
      <c r="A215" t="s">
        <v>1342</v>
      </c>
      <c r="B215">
        <v>0.52247248466657403</v>
      </c>
      <c r="C215">
        <f t="shared" si="3"/>
        <v>1.4364148614978831</v>
      </c>
      <c r="D215" s="12">
        <v>0.57499999999999996</v>
      </c>
      <c r="E215" s="12">
        <v>0.38800000000000001</v>
      </c>
      <c r="F215" s="1" t="s">
        <v>9209</v>
      </c>
    </row>
    <row r="216" spans="1:6" x14ac:dyDescent="0.2">
      <c r="A216" t="s">
        <v>9476</v>
      </c>
      <c r="B216">
        <v>0.51920050564976505</v>
      </c>
      <c r="C216">
        <f t="shared" si="3"/>
        <v>1.433160817116742</v>
      </c>
      <c r="D216" s="12">
        <v>0.26</v>
      </c>
      <c r="E216" s="12">
        <v>0.186</v>
      </c>
      <c r="F216" s="1" t="s">
        <v>9477</v>
      </c>
    </row>
    <row r="217" spans="1:6" x14ac:dyDescent="0.2">
      <c r="A217" t="s">
        <v>1241</v>
      </c>
      <c r="B217">
        <v>0.51694707627530001</v>
      </c>
      <c r="C217">
        <f t="shared" si="3"/>
        <v>1.4309240271424466</v>
      </c>
      <c r="D217" s="12">
        <v>0.995</v>
      </c>
      <c r="E217" s="12">
        <v>0.97799999999999998</v>
      </c>
      <c r="F217" s="1" t="s">
        <v>9041</v>
      </c>
    </row>
    <row r="218" spans="1:6" x14ac:dyDescent="0.2">
      <c r="A218" t="s">
        <v>2741</v>
      </c>
      <c r="B218">
        <v>0.51005714209532305</v>
      </c>
      <c r="C218">
        <f t="shared" si="3"/>
        <v>1.4241066003265861</v>
      </c>
      <c r="D218" s="12">
        <v>0.53300000000000003</v>
      </c>
      <c r="E218" s="12">
        <v>0.41</v>
      </c>
      <c r="F218" s="1" t="s">
        <v>9296</v>
      </c>
    </row>
    <row r="219" spans="1:6" x14ac:dyDescent="0.2">
      <c r="A219" t="s">
        <v>9411</v>
      </c>
      <c r="B219">
        <v>0.50807714041838503</v>
      </c>
      <c r="C219">
        <f t="shared" si="3"/>
        <v>1.4221534506208044</v>
      </c>
      <c r="D219" s="12">
        <v>0.29199999999999998</v>
      </c>
      <c r="E219" s="12">
        <v>0.2</v>
      </c>
      <c r="F219" s="1" t="s">
        <v>9412</v>
      </c>
    </row>
    <row r="220" spans="1:6" x14ac:dyDescent="0.2">
      <c r="A220" t="s">
        <v>9500</v>
      </c>
      <c r="B220">
        <v>0.50522445596213394</v>
      </c>
      <c r="C220">
        <f t="shared" si="3"/>
        <v>1.4193441620319853</v>
      </c>
      <c r="D220" s="12">
        <v>0.25700000000000001</v>
      </c>
      <c r="E220" s="12">
        <v>0.186</v>
      </c>
      <c r="F220" s="1" t="s">
        <v>9501</v>
      </c>
    </row>
    <row r="221" spans="1:6" x14ac:dyDescent="0.2">
      <c r="A221" t="s">
        <v>1087</v>
      </c>
      <c r="B221">
        <v>0.50138094630891605</v>
      </c>
      <c r="C221">
        <f t="shared" si="3"/>
        <v>1.4155678943173149</v>
      </c>
      <c r="D221" s="12">
        <v>0.47499999999999998</v>
      </c>
      <c r="E221" s="12">
        <v>0.42799999999999999</v>
      </c>
      <c r="F221">
        <v>0.91931466707375897</v>
      </c>
    </row>
    <row r="222" spans="1:6" x14ac:dyDescent="0.2">
      <c r="A222" t="s">
        <v>4065</v>
      </c>
      <c r="B222">
        <v>0.49819587629685103</v>
      </c>
      <c r="C222">
        <f t="shared" si="3"/>
        <v>1.4124461607400061</v>
      </c>
      <c r="D222" s="12">
        <v>0.51</v>
      </c>
      <c r="E222" s="12">
        <v>0.372</v>
      </c>
      <c r="F222" s="1" t="s">
        <v>9271</v>
      </c>
    </row>
    <row r="223" spans="1:6" x14ac:dyDescent="0.2">
      <c r="A223" t="s">
        <v>83</v>
      </c>
      <c r="B223">
        <v>0.49783066587573499</v>
      </c>
      <c r="C223">
        <f t="shared" si="3"/>
        <v>1.4120886529112531</v>
      </c>
      <c r="D223" s="12">
        <v>0.84799999999999998</v>
      </c>
      <c r="E223" s="12">
        <v>0.70499999999999996</v>
      </c>
      <c r="F223" s="1" t="s">
        <v>9149</v>
      </c>
    </row>
    <row r="224" spans="1:6" x14ac:dyDescent="0.2">
      <c r="A224" t="s">
        <v>5045</v>
      </c>
      <c r="B224">
        <v>0.49676364209143098</v>
      </c>
      <c r="C224">
        <f t="shared" si="3"/>
        <v>1.4110446518716118</v>
      </c>
      <c r="D224" s="12">
        <v>0.28799999999999998</v>
      </c>
      <c r="E224" s="12">
        <v>0.20799999999999999</v>
      </c>
      <c r="F224" s="1" t="s">
        <v>9460</v>
      </c>
    </row>
    <row r="225" spans="1:6" x14ac:dyDescent="0.2">
      <c r="A225" t="s">
        <v>2628</v>
      </c>
      <c r="B225">
        <v>0.49639714151191699</v>
      </c>
      <c r="C225">
        <f t="shared" si="3"/>
        <v>1.4106862372478615</v>
      </c>
      <c r="D225" s="12">
        <v>0.63800000000000001</v>
      </c>
      <c r="E225" s="12">
        <v>0.5</v>
      </c>
      <c r="F225" s="1" t="s">
        <v>9242</v>
      </c>
    </row>
    <row r="226" spans="1:6" x14ac:dyDescent="0.2">
      <c r="A226" t="s">
        <v>9370</v>
      </c>
      <c r="B226">
        <v>0.49603977432846502</v>
      </c>
      <c r="C226">
        <f t="shared" si="3"/>
        <v>1.4103368421786957</v>
      </c>
      <c r="D226" s="12">
        <v>0.42899999999999999</v>
      </c>
      <c r="E226" s="12">
        <v>0.32400000000000001</v>
      </c>
      <c r="F226" s="1" t="s">
        <v>9371</v>
      </c>
    </row>
    <row r="227" spans="1:6" x14ac:dyDescent="0.2">
      <c r="A227" t="s">
        <v>5365</v>
      </c>
      <c r="B227">
        <v>0.48988338777978901</v>
      </c>
      <c r="C227">
        <f t="shared" si="3"/>
        <v>1.4043313598446705</v>
      </c>
      <c r="D227" s="12">
        <v>0.45800000000000002</v>
      </c>
      <c r="E227" s="12">
        <v>0.32700000000000001</v>
      </c>
      <c r="F227" s="1" t="s">
        <v>9304</v>
      </c>
    </row>
    <row r="228" spans="1:6" x14ac:dyDescent="0.2">
      <c r="A228" t="s">
        <v>5069</v>
      </c>
      <c r="B228">
        <v>0.48724706077689001</v>
      </c>
      <c r="C228">
        <f t="shared" si="3"/>
        <v>1.4017674804809475</v>
      </c>
      <c r="D228" s="12">
        <v>0.35699999999999998</v>
      </c>
      <c r="E228" s="12">
        <v>0.27400000000000002</v>
      </c>
      <c r="F228" s="1" t="s">
        <v>9462</v>
      </c>
    </row>
    <row r="229" spans="1:6" x14ac:dyDescent="0.2">
      <c r="A229" t="s">
        <v>5064</v>
      </c>
      <c r="B229">
        <v>0.483654527421089</v>
      </c>
      <c r="C229">
        <f t="shared" si="3"/>
        <v>1.3982812055512763</v>
      </c>
      <c r="D229" s="12">
        <v>0.35399999999999998</v>
      </c>
      <c r="E229" s="12">
        <v>0.27600000000000002</v>
      </c>
      <c r="F229" s="1" t="s">
        <v>9502</v>
      </c>
    </row>
    <row r="230" spans="1:6" x14ac:dyDescent="0.2">
      <c r="A230" t="s">
        <v>3389</v>
      </c>
      <c r="B230">
        <v>0.48281862621696198</v>
      </c>
      <c r="C230">
        <f t="shared" si="3"/>
        <v>1.3974712724984724</v>
      </c>
      <c r="D230" s="12">
        <v>0.69699999999999995</v>
      </c>
      <c r="E230" s="12">
        <v>0.59499999999999997</v>
      </c>
      <c r="F230" s="1" t="s">
        <v>9307</v>
      </c>
    </row>
    <row r="231" spans="1:6" x14ac:dyDescent="0.2">
      <c r="A231" t="s">
        <v>4021</v>
      </c>
      <c r="B231">
        <v>0.48248682384149599</v>
      </c>
      <c r="C231">
        <f t="shared" si="3"/>
        <v>1.3971499079980587</v>
      </c>
      <c r="D231" s="12">
        <v>0.443</v>
      </c>
      <c r="E231" s="12">
        <v>0.34399999999999997</v>
      </c>
      <c r="F231" s="1" t="s">
        <v>9372</v>
      </c>
    </row>
    <row r="232" spans="1:6" x14ac:dyDescent="0.2">
      <c r="A232" t="s">
        <v>2444</v>
      </c>
      <c r="B232">
        <v>0.47978241339929401</v>
      </c>
      <c r="C232">
        <f t="shared" si="3"/>
        <v>1.3945333276158867</v>
      </c>
      <c r="D232" s="12">
        <v>0.70499999999999996</v>
      </c>
      <c r="E232" s="12">
        <v>0.58399999999999996</v>
      </c>
      <c r="F232" s="1" t="s">
        <v>9234</v>
      </c>
    </row>
    <row r="233" spans="1:6" x14ac:dyDescent="0.2">
      <c r="A233" t="s">
        <v>3529</v>
      </c>
      <c r="B233">
        <v>0.47950281099834202</v>
      </c>
      <c r="C233">
        <f t="shared" si="3"/>
        <v>1.3942630854135123</v>
      </c>
      <c r="D233" s="12">
        <v>0.57799999999999996</v>
      </c>
      <c r="E233" s="12">
        <v>0.47699999999999998</v>
      </c>
      <c r="F233" s="1" t="s">
        <v>9341</v>
      </c>
    </row>
    <row r="234" spans="1:6" x14ac:dyDescent="0.2">
      <c r="A234" t="s">
        <v>3892</v>
      </c>
      <c r="B234">
        <v>0.47487854969561999</v>
      </c>
      <c r="C234">
        <f t="shared" si="3"/>
        <v>1.3898012173705834</v>
      </c>
      <c r="D234" s="12">
        <v>0.58199999999999996</v>
      </c>
      <c r="E234" s="12">
        <v>0.44900000000000001</v>
      </c>
      <c r="F234" s="1" t="s">
        <v>9284</v>
      </c>
    </row>
    <row r="235" spans="1:6" x14ac:dyDescent="0.2">
      <c r="A235" t="s">
        <v>9158</v>
      </c>
      <c r="B235">
        <v>0.47212678912664302</v>
      </c>
      <c r="C235">
        <f t="shared" si="3"/>
        <v>1.387152871659683</v>
      </c>
      <c r="D235" s="12">
        <v>0.88700000000000001</v>
      </c>
      <c r="E235" s="12">
        <v>0.81200000000000006</v>
      </c>
      <c r="F235" s="1" t="s">
        <v>9159</v>
      </c>
    </row>
    <row r="236" spans="1:6" x14ac:dyDescent="0.2">
      <c r="A236" t="s">
        <v>858</v>
      </c>
      <c r="B236">
        <v>0.47212406753903802</v>
      </c>
      <c r="C236">
        <f t="shared" si="3"/>
        <v>1.38715025485267</v>
      </c>
      <c r="D236" s="12">
        <v>0.60599999999999998</v>
      </c>
      <c r="E236" s="12">
        <v>0.47</v>
      </c>
      <c r="F236" s="1" t="s">
        <v>9263</v>
      </c>
    </row>
    <row r="237" spans="1:6" x14ac:dyDescent="0.2">
      <c r="A237" t="s">
        <v>5954</v>
      </c>
      <c r="B237">
        <v>0.47157018530480599</v>
      </c>
      <c r="C237">
        <f t="shared" si="3"/>
        <v>1.3866177996958693</v>
      </c>
      <c r="D237" s="12">
        <v>0.39700000000000002</v>
      </c>
      <c r="E237" s="12">
        <v>0.28799999999999998</v>
      </c>
      <c r="F237" s="1" t="s">
        <v>9360</v>
      </c>
    </row>
    <row r="238" spans="1:6" x14ac:dyDescent="0.2">
      <c r="A238" t="s">
        <v>3500</v>
      </c>
      <c r="B238">
        <v>0.46941283905685099</v>
      </c>
      <c r="C238">
        <f t="shared" si="3"/>
        <v>1.3845458585589172</v>
      </c>
      <c r="D238" s="12">
        <v>0.73599999999999999</v>
      </c>
      <c r="E238" s="12">
        <v>0.61199999999999999</v>
      </c>
      <c r="F238" s="1" t="s">
        <v>9224</v>
      </c>
    </row>
    <row r="239" spans="1:6" x14ac:dyDescent="0.2">
      <c r="A239" t="s">
        <v>9430</v>
      </c>
      <c r="B239">
        <v>0.46759584148714201</v>
      </c>
      <c r="C239">
        <f t="shared" si="3"/>
        <v>1.3828031944141668</v>
      </c>
      <c r="D239" s="12">
        <v>0.34499999999999997</v>
      </c>
      <c r="E239" s="12">
        <v>0.252</v>
      </c>
      <c r="F239" s="1" t="s">
        <v>9431</v>
      </c>
    </row>
    <row r="240" spans="1:6" x14ac:dyDescent="0.2">
      <c r="A240" t="s">
        <v>9403</v>
      </c>
      <c r="B240">
        <v>0.46744161888834701</v>
      </c>
      <c r="C240">
        <f t="shared" si="3"/>
        <v>1.3826553820920768</v>
      </c>
      <c r="D240" s="12">
        <v>0.45500000000000002</v>
      </c>
      <c r="E240" s="12">
        <v>0.35399999999999998</v>
      </c>
      <c r="F240" s="1" t="s">
        <v>9404</v>
      </c>
    </row>
    <row r="241" spans="1:6" x14ac:dyDescent="0.2">
      <c r="A241" t="s">
        <v>3367</v>
      </c>
      <c r="B241">
        <v>0.46677816465251099</v>
      </c>
      <c r="C241">
        <f t="shared" si="3"/>
        <v>1.3820196845609392</v>
      </c>
      <c r="D241" s="12">
        <v>0.28499999999999998</v>
      </c>
      <c r="E241" s="12">
        <v>0.20300000000000001</v>
      </c>
      <c r="F241" s="1" t="s">
        <v>9453</v>
      </c>
    </row>
    <row r="242" spans="1:6" x14ac:dyDescent="0.2">
      <c r="A242" t="s">
        <v>1251</v>
      </c>
      <c r="B242">
        <v>0.466617846918575</v>
      </c>
      <c r="C242">
        <f t="shared" si="3"/>
        <v>1.381866117834887</v>
      </c>
      <c r="D242" s="12">
        <v>0.97799999999999998</v>
      </c>
      <c r="E242" s="12">
        <v>0.93200000000000005</v>
      </c>
      <c r="F242" s="1" t="s">
        <v>9088</v>
      </c>
    </row>
    <row r="243" spans="1:6" x14ac:dyDescent="0.2">
      <c r="A243" t="s">
        <v>3605</v>
      </c>
      <c r="B243">
        <v>0.466333426118405</v>
      </c>
      <c r="C243">
        <f t="shared" si="3"/>
        <v>1.3815937160339642</v>
      </c>
      <c r="D243" s="12">
        <v>0.28599999999999998</v>
      </c>
      <c r="E243" s="12">
        <v>0.20699999999999999</v>
      </c>
      <c r="F243" s="1" t="s">
        <v>9461</v>
      </c>
    </row>
    <row r="244" spans="1:6" x14ac:dyDescent="0.2">
      <c r="A244" t="s">
        <v>3254</v>
      </c>
      <c r="B244">
        <v>0.46478012507594002</v>
      </c>
      <c r="C244">
        <f t="shared" si="3"/>
        <v>1.3801070012165193</v>
      </c>
      <c r="D244" s="12">
        <v>0.48199999999999998</v>
      </c>
      <c r="E244" s="12">
        <v>0.378</v>
      </c>
      <c r="F244" s="1" t="s">
        <v>9363</v>
      </c>
    </row>
    <row r="245" spans="1:6" x14ac:dyDescent="0.2">
      <c r="A245" t="s">
        <v>1205</v>
      </c>
      <c r="B245">
        <v>0.463675255737868</v>
      </c>
      <c r="C245">
        <f t="shared" si="3"/>
        <v>1.3790504687366587</v>
      </c>
      <c r="D245" s="12">
        <v>0.995</v>
      </c>
      <c r="E245" s="12">
        <v>0.96499999999999997</v>
      </c>
      <c r="F245" s="1" t="s">
        <v>9065</v>
      </c>
    </row>
    <row r="246" spans="1:6" x14ac:dyDescent="0.2">
      <c r="A246" t="s">
        <v>445</v>
      </c>
      <c r="B246">
        <v>0.46302713488313701</v>
      </c>
      <c r="C246">
        <f t="shared" si="3"/>
        <v>1.3784310789082976</v>
      </c>
      <c r="D246" s="12">
        <v>0.73699999999999999</v>
      </c>
      <c r="E246" s="12">
        <v>0.6</v>
      </c>
      <c r="F246" s="1" t="s">
        <v>9218</v>
      </c>
    </row>
    <row r="247" spans="1:6" x14ac:dyDescent="0.2">
      <c r="A247" t="s">
        <v>1255</v>
      </c>
      <c r="B247">
        <v>0.46235844869613801</v>
      </c>
      <c r="C247">
        <f t="shared" si="3"/>
        <v>1.3777923269771659</v>
      </c>
      <c r="D247" s="12">
        <v>0.99299999999999999</v>
      </c>
      <c r="E247" s="12">
        <v>0.96099999999999997</v>
      </c>
      <c r="F247" s="1" t="s">
        <v>9070</v>
      </c>
    </row>
    <row r="248" spans="1:6" x14ac:dyDescent="0.2">
      <c r="A248" t="s">
        <v>143</v>
      </c>
      <c r="B248">
        <v>0.46179240123742199</v>
      </c>
      <c r="C248">
        <f t="shared" si="3"/>
        <v>1.3772518504069089</v>
      </c>
      <c r="D248" s="12">
        <v>0.69199999999999995</v>
      </c>
      <c r="E248" s="12">
        <v>0.56200000000000006</v>
      </c>
      <c r="F248" s="1" t="s">
        <v>9239</v>
      </c>
    </row>
    <row r="249" spans="1:6" x14ac:dyDescent="0.2">
      <c r="A249" t="s">
        <v>3658</v>
      </c>
      <c r="B249">
        <v>0.45370301317827599</v>
      </c>
      <c r="C249">
        <f t="shared" si="3"/>
        <v>1.369551021227903</v>
      </c>
      <c r="D249" s="12">
        <v>0.87</v>
      </c>
      <c r="E249" s="12">
        <v>0.80400000000000005</v>
      </c>
      <c r="F249" s="1" t="s">
        <v>9204</v>
      </c>
    </row>
    <row r="250" spans="1:6" x14ac:dyDescent="0.2">
      <c r="A250" t="s">
        <v>4188</v>
      </c>
      <c r="B250">
        <v>0.450455928258511</v>
      </c>
      <c r="C250">
        <f t="shared" si="3"/>
        <v>1.3664720283768943</v>
      </c>
      <c r="D250" s="12">
        <v>0.875</v>
      </c>
      <c r="E250" s="12">
        <v>0.746</v>
      </c>
      <c r="F250" s="1" t="s">
        <v>9166</v>
      </c>
    </row>
    <row r="251" spans="1:6" x14ac:dyDescent="0.2">
      <c r="A251" t="s">
        <v>2576</v>
      </c>
      <c r="B251">
        <v>0.45044423231124198</v>
      </c>
      <c r="C251">
        <f t="shared" si="3"/>
        <v>1.3664609504154737</v>
      </c>
      <c r="D251" s="12">
        <v>0.35</v>
      </c>
      <c r="E251" s="12">
        <v>0.247</v>
      </c>
      <c r="F251" s="1" t="s">
        <v>9400</v>
      </c>
    </row>
    <row r="252" spans="1:6" x14ac:dyDescent="0.2">
      <c r="A252" t="s">
        <v>35</v>
      </c>
      <c r="B252">
        <v>0.44459371165797101</v>
      </c>
      <c r="C252">
        <f t="shared" si="3"/>
        <v>1.3609308004363962</v>
      </c>
      <c r="D252" s="12">
        <v>0.70299999999999996</v>
      </c>
      <c r="E252" s="12">
        <v>0.58899999999999997</v>
      </c>
      <c r="F252" s="1" t="s">
        <v>9319</v>
      </c>
    </row>
    <row r="253" spans="1:6" x14ac:dyDescent="0.2">
      <c r="A253" t="s">
        <v>2606</v>
      </c>
      <c r="B253">
        <v>0.44431773141255498</v>
      </c>
      <c r="C253">
        <f t="shared" si="3"/>
        <v>1.3606704861747452</v>
      </c>
      <c r="D253" s="12">
        <v>0.55100000000000005</v>
      </c>
      <c r="E253" s="12">
        <v>0.441</v>
      </c>
      <c r="F253" s="1" t="s">
        <v>9353</v>
      </c>
    </row>
    <row r="254" spans="1:6" x14ac:dyDescent="0.2">
      <c r="A254" t="s">
        <v>1237</v>
      </c>
      <c r="B254">
        <v>0.443631205550438</v>
      </c>
      <c r="C254">
        <f t="shared" si="3"/>
        <v>1.3600231468362938</v>
      </c>
      <c r="D254" s="12">
        <v>0.80400000000000005</v>
      </c>
      <c r="E254" s="12">
        <v>0.61</v>
      </c>
      <c r="F254" s="1" t="s">
        <v>9153</v>
      </c>
    </row>
    <row r="255" spans="1:6" x14ac:dyDescent="0.2">
      <c r="A255" t="s">
        <v>4246</v>
      </c>
      <c r="B255">
        <v>0.44085539275552799</v>
      </c>
      <c r="C255">
        <f t="shared" si="3"/>
        <v>1.3574089143949029</v>
      </c>
      <c r="D255" s="12">
        <v>0.94099999999999995</v>
      </c>
      <c r="E255" s="12">
        <v>0.874</v>
      </c>
      <c r="F255" s="1" t="s">
        <v>9160</v>
      </c>
    </row>
    <row r="256" spans="1:6" x14ac:dyDescent="0.2">
      <c r="A256" t="s">
        <v>1110</v>
      </c>
      <c r="B256">
        <v>0.43968534328868603</v>
      </c>
      <c r="C256">
        <f t="shared" si="3"/>
        <v>1.3563084796786027</v>
      </c>
      <c r="D256" s="12">
        <v>0.48099999999999998</v>
      </c>
      <c r="E256" s="12">
        <v>0.379</v>
      </c>
      <c r="F256" s="1" t="s">
        <v>9375</v>
      </c>
    </row>
    <row r="257" spans="1:6" x14ac:dyDescent="0.2">
      <c r="A257" t="s">
        <v>2612</v>
      </c>
      <c r="B257">
        <v>0.43905087261687398</v>
      </c>
      <c r="C257">
        <f t="shared" si="3"/>
        <v>1.3557121313643177</v>
      </c>
      <c r="D257" s="12">
        <v>0.64600000000000002</v>
      </c>
      <c r="E257" s="12">
        <v>0.53500000000000003</v>
      </c>
      <c r="F257" s="1" t="s">
        <v>9313</v>
      </c>
    </row>
    <row r="258" spans="1:6" x14ac:dyDescent="0.2">
      <c r="A258" t="s">
        <v>821</v>
      </c>
      <c r="B258">
        <v>0.437632936716632</v>
      </c>
      <c r="C258">
        <f t="shared" si="3"/>
        <v>1.354380340171403</v>
      </c>
      <c r="D258" s="12">
        <v>0.373</v>
      </c>
      <c r="E258" s="12">
        <v>0.27500000000000002</v>
      </c>
      <c r="F258" s="1" t="s">
        <v>9407</v>
      </c>
    </row>
    <row r="259" spans="1:6" x14ac:dyDescent="0.2">
      <c r="A259" t="s">
        <v>169</v>
      </c>
      <c r="B259">
        <v>0.43638907330299798</v>
      </c>
      <c r="C259">
        <f t="shared" si="3"/>
        <v>1.3532131232114715</v>
      </c>
      <c r="D259" s="12">
        <v>0.442</v>
      </c>
      <c r="E259" s="12">
        <v>0.35</v>
      </c>
      <c r="F259" s="1" t="s">
        <v>9457</v>
      </c>
    </row>
    <row r="260" spans="1:6" x14ac:dyDescent="0.2">
      <c r="A260" t="s">
        <v>1987</v>
      </c>
      <c r="B260">
        <v>0.43143666140856302</v>
      </c>
      <c r="C260">
        <f t="shared" si="3"/>
        <v>1.3485758442646754</v>
      </c>
      <c r="D260" s="12">
        <v>0.65</v>
      </c>
      <c r="E260" s="12">
        <v>0.53100000000000003</v>
      </c>
      <c r="F260" s="1" t="s">
        <v>9311</v>
      </c>
    </row>
    <row r="261" spans="1:6" x14ac:dyDescent="0.2">
      <c r="A261" t="s">
        <v>2426</v>
      </c>
      <c r="B261">
        <v>0.43048755487899698</v>
      </c>
      <c r="C261">
        <f t="shared" si="3"/>
        <v>1.3476889477429885</v>
      </c>
      <c r="D261" s="12">
        <v>0.53400000000000003</v>
      </c>
      <c r="E261" s="12">
        <v>0.41699999999999998</v>
      </c>
      <c r="F261" s="1" t="s">
        <v>9350</v>
      </c>
    </row>
    <row r="262" spans="1:6" x14ac:dyDescent="0.2">
      <c r="A262" t="s">
        <v>4675</v>
      </c>
      <c r="B262">
        <v>0.42934801350526203</v>
      </c>
      <c r="C262">
        <f t="shared" si="3"/>
        <v>1.3466248691187839</v>
      </c>
      <c r="D262" s="12">
        <v>0.93500000000000005</v>
      </c>
      <c r="E262" s="12">
        <v>0.875</v>
      </c>
      <c r="F262" s="1" t="s">
        <v>9138</v>
      </c>
    </row>
    <row r="263" spans="1:6" x14ac:dyDescent="0.2">
      <c r="A263" t="s">
        <v>2204</v>
      </c>
      <c r="B263">
        <v>0.42910925018450802</v>
      </c>
      <c r="C263">
        <f t="shared" ref="C263:C326" si="4">2^B263</f>
        <v>1.3464020236718559</v>
      </c>
      <c r="D263" s="12">
        <v>0.626</v>
      </c>
      <c r="E263" s="12">
        <v>0.5</v>
      </c>
      <c r="F263" s="1" t="s">
        <v>9302</v>
      </c>
    </row>
    <row r="264" spans="1:6" x14ac:dyDescent="0.2">
      <c r="A264" t="s">
        <v>4489</v>
      </c>
      <c r="B264">
        <v>0.42903540907119803</v>
      </c>
      <c r="C264">
        <f t="shared" si="4"/>
        <v>1.3463331128644254</v>
      </c>
      <c r="D264" s="12">
        <v>0.26</v>
      </c>
      <c r="E264" s="12">
        <v>0.19</v>
      </c>
      <c r="F264">
        <v>7.20714707734246E-4</v>
      </c>
    </row>
    <row r="265" spans="1:6" x14ac:dyDescent="0.2">
      <c r="A265" t="s">
        <v>2496</v>
      </c>
      <c r="B265">
        <v>0.42710247105746302</v>
      </c>
      <c r="C265">
        <f t="shared" si="4"/>
        <v>1.3445304894335619</v>
      </c>
      <c r="D265" s="12">
        <v>0.313</v>
      </c>
      <c r="E265" s="12">
        <v>0.24</v>
      </c>
      <c r="F265">
        <v>3.9963378474349901E-4</v>
      </c>
    </row>
    <row r="266" spans="1:6" x14ac:dyDescent="0.2">
      <c r="A266" t="s">
        <v>3509</v>
      </c>
      <c r="B266">
        <v>0.42622063338228899</v>
      </c>
      <c r="C266">
        <f t="shared" si="4"/>
        <v>1.3437089053020685</v>
      </c>
      <c r="D266" s="12">
        <v>0.49099999999999999</v>
      </c>
      <c r="E266" s="12">
        <v>0.39400000000000002</v>
      </c>
      <c r="F266" s="1" t="s">
        <v>9408</v>
      </c>
    </row>
    <row r="267" spans="1:6" x14ac:dyDescent="0.2">
      <c r="A267" t="s">
        <v>3758</v>
      </c>
      <c r="B267">
        <v>0.42618673468328</v>
      </c>
      <c r="C267">
        <f t="shared" si="4"/>
        <v>1.3436773328301943</v>
      </c>
      <c r="D267" s="12">
        <v>0.504</v>
      </c>
      <c r="E267" s="12">
        <v>0.38700000000000001</v>
      </c>
      <c r="F267" s="1" t="s">
        <v>9359</v>
      </c>
    </row>
    <row r="268" spans="1:6" x14ac:dyDescent="0.2">
      <c r="A268" t="s">
        <v>9365</v>
      </c>
      <c r="B268">
        <v>0.42604240486987999</v>
      </c>
      <c r="C268">
        <f t="shared" si="4"/>
        <v>1.3435429156506407</v>
      </c>
      <c r="D268" s="12">
        <v>0.49099999999999999</v>
      </c>
      <c r="E268" s="12">
        <v>0.38400000000000001</v>
      </c>
      <c r="F268" s="1" t="s">
        <v>9366</v>
      </c>
    </row>
    <row r="269" spans="1:6" x14ac:dyDescent="0.2">
      <c r="A269" t="s">
        <v>1697</v>
      </c>
      <c r="B269">
        <v>0.42406539321036602</v>
      </c>
      <c r="C269">
        <f t="shared" si="4"/>
        <v>1.341703039037826</v>
      </c>
      <c r="D269" s="12">
        <v>0.75700000000000001</v>
      </c>
      <c r="E269" s="12">
        <v>0.64800000000000002</v>
      </c>
      <c r="F269" s="1" t="s">
        <v>9246</v>
      </c>
    </row>
    <row r="270" spans="1:6" x14ac:dyDescent="0.2">
      <c r="A270" t="s">
        <v>2320</v>
      </c>
      <c r="B270">
        <v>0.42296717909894799</v>
      </c>
      <c r="C270">
        <f t="shared" si="4"/>
        <v>1.3406820910978829</v>
      </c>
      <c r="D270" s="12">
        <v>0.45100000000000001</v>
      </c>
      <c r="E270" s="12">
        <v>0.35199999999999998</v>
      </c>
      <c r="F270" s="1" t="s">
        <v>9424</v>
      </c>
    </row>
    <row r="271" spans="1:6" x14ac:dyDescent="0.2">
      <c r="A271" t="s">
        <v>2614</v>
      </c>
      <c r="B271">
        <v>0.420930252036186</v>
      </c>
      <c r="C271">
        <f t="shared" si="4"/>
        <v>1.3387905307763752</v>
      </c>
      <c r="D271" s="12">
        <v>0.81299999999999994</v>
      </c>
      <c r="E271" s="12">
        <v>0.73799999999999999</v>
      </c>
      <c r="F271" s="1" t="s">
        <v>9237</v>
      </c>
    </row>
    <row r="272" spans="1:6" x14ac:dyDescent="0.2">
      <c r="A272" t="s">
        <v>9414</v>
      </c>
      <c r="B272">
        <v>0.41648598770664103</v>
      </c>
      <c r="C272">
        <f t="shared" si="4"/>
        <v>1.3346726931496784</v>
      </c>
      <c r="D272" s="12">
        <v>0.40500000000000003</v>
      </c>
      <c r="E272" s="12">
        <v>0.30299999999999999</v>
      </c>
      <c r="F272" s="1" t="s">
        <v>9415</v>
      </c>
    </row>
    <row r="273" spans="1:6" x14ac:dyDescent="0.2">
      <c r="A273" t="s">
        <v>3787</v>
      </c>
      <c r="B273">
        <v>0.413409731540958</v>
      </c>
      <c r="C273">
        <f t="shared" si="4"/>
        <v>1.3318298048711876</v>
      </c>
      <c r="D273" s="12">
        <v>0.51300000000000001</v>
      </c>
      <c r="E273" s="12">
        <v>0.40300000000000002</v>
      </c>
      <c r="F273" s="1" t="s">
        <v>9393</v>
      </c>
    </row>
    <row r="274" spans="1:6" x14ac:dyDescent="0.2">
      <c r="A274" t="s">
        <v>9409</v>
      </c>
      <c r="B274">
        <v>0.40942078706403201</v>
      </c>
      <c r="C274">
        <f t="shared" si="4"/>
        <v>1.3281524806321283</v>
      </c>
      <c r="D274" s="12">
        <v>0.57899999999999996</v>
      </c>
      <c r="E274" s="12">
        <v>0.48199999999999998</v>
      </c>
      <c r="F274" s="1" t="s">
        <v>9410</v>
      </c>
    </row>
    <row r="275" spans="1:6" x14ac:dyDescent="0.2">
      <c r="A275" t="s">
        <v>5928</v>
      </c>
      <c r="B275">
        <v>0.40906656963704502</v>
      </c>
      <c r="C275">
        <f t="shared" si="4"/>
        <v>1.3278264262744346</v>
      </c>
      <c r="D275" s="12">
        <v>0.95399999999999996</v>
      </c>
      <c r="E275" s="12">
        <v>0.90100000000000002</v>
      </c>
      <c r="F275" s="1" t="s">
        <v>9140</v>
      </c>
    </row>
    <row r="276" spans="1:6" x14ac:dyDescent="0.2">
      <c r="A276" t="s">
        <v>9108</v>
      </c>
      <c r="B276">
        <v>0.40726358130854601</v>
      </c>
      <c r="C276">
        <f t="shared" si="4"/>
        <v>1.3261680299155398</v>
      </c>
      <c r="D276" s="12">
        <v>0.98599999999999999</v>
      </c>
      <c r="E276" s="12">
        <v>0.95899999999999996</v>
      </c>
      <c r="F276" s="1" t="s">
        <v>9109</v>
      </c>
    </row>
    <row r="277" spans="1:6" x14ac:dyDescent="0.2">
      <c r="A277" t="s">
        <v>1787</v>
      </c>
      <c r="B277">
        <v>0.407014119152592</v>
      </c>
      <c r="C277">
        <f t="shared" si="4"/>
        <v>1.3259387367345732</v>
      </c>
      <c r="D277" s="12">
        <v>0.90200000000000002</v>
      </c>
      <c r="E277" s="12">
        <v>0.81599999999999995</v>
      </c>
      <c r="F277" s="1" t="s">
        <v>9203</v>
      </c>
    </row>
    <row r="278" spans="1:6" x14ac:dyDescent="0.2">
      <c r="A278" t="s">
        <v>9265</v>
      </c>
      <c r="B278">
        <v>0.40352406597402302</v>
      </c>
      <c r="C278">
        <f t="shared" si="4"/>
        <v>1.3227350077929114</v>
      </c>
      <c r="D278" s="12">
        <v>0.71</v>
      </c>
      <c r="E278" s="12">
        <v>0.61099999999999999</v>
      </c>
      <c r="F278" s="1" t="s">
        <v>9266</v>
      </c>
    </row>
    <row r="279" spans="1:6" x14ac:dyDescent="0.2">
      <c r="A279" t="s">
        <v>3322</v>
      </c>
      <c r="B279">
        <v>0.40283169862484403</v>
      </c>
      <c r="C279">
        <f t="shared" si="4"/>
        <v>1.3221003630593795</v>
      </c>
      <c r="D279" s="12">
        <v>0.77100000000000002</v>
      </c>
      <c r="E279" s="12">
        <v>0.621</v>
      </c>
      <c r="F279" s="1" t="s">
        <v>9231</v>
      </c>
    </row>
    <row r="280" spans="1:6" x14ac:dyDescent="0.2">
      <c r="A280" t="s">
        <v>745</v>
      </c>
      <c r="B280">
        <v>0.40193987224709599</v>
      </c>
      <c r="C280">
        <f t="shared" si="4"/>
        <v>1.3212833368798234</v>
      </c>
      <c r="D280" s="12">
        <v>0.85799999999999998</v>
      </c>
      <c r="E280" s="12">
        <v>0.78400000000000003</v>
      </c>
      <c r="F280" s="1" t="s">
        <v>9238</v>
      </c>
    </row>
    <row r="281" spans="1:6" x14ac:dyDescent="0.2">
      <c r="A281" t="s">
        <v>1780</v>
      </c>
      <c r="B281">
        <v>0.40081785534890901</v>
      </c>
      <c r="C281">
        <f t="shared" si="4"/>
        <v>1.3202561441254563</v>
      </c>
      <c r="D281" s="12">
        <v>0.89700000000000002</v>
      </c>
      <c r="E281" s="12">
        <v>0.79800000000000004</v>
      </c>
      <c r="F281" s="1" t="s">
        <v>9165</v>
      </c>
    </row>
    <row r="282" spans="1:6" x14ac:dyDescent="0.2">
      <c r="A282" t="s">
        <v>2179</v>
      </c>
      <c r="B282">
        <v>0.400534618265381</v>
      </c>
      <c r="C282">
        <f t="shared" si="4"/>
        <v>1.3199969702985876</v>
      </c>
      <c r="D282" s="12">
        <v>0.35399999999999998</v>
      </c>
      <c r="E282" s="12">
        <v>0.27500000000000002</v>
      </c>
      <c r="F282">
        <v>1.7138654991348599E-4</v>
      </c>
    </row>
    <row r="283" spans="1:6" x14ac:dyDescent="0.2">
      <c r="A283" t="s">
        <v>1580</v>
      </c>
      <c r="B283">
        <v>0.39917213429307302</v>
      </c>
      <c r="C283">
        <f t="shared" si="4"/>
        <v>1.3187509510842934</v>
      </c>
      <c r="D283" s="12">
        <v>0.629</v>
      </c>
      <c r="E283" s="12">
        <v>0.50600000000000001</v>
      </c>
      <c r="F283" s="1" t="s">
        <v>9303</v>
      </c>
    </row>
    <row r="284" spans="1:6" x14ac:dyDescent="0.2">
      <c r="A284" t="s">
        <v>561</v>
      </c>
      <c r="B284">
        <v>0.39891262268442401</v>
      </c>
      <c r="C284">
        <f t="shared" si="4"/>
        <v>1.3185137558402242</v>
      </c>
      <c r="D284" s="12">
        <v>0.55200000000000005</v>
      </c>
      <c r="E284" s="12">
        <v>0.42199999999999999</v>
      </c>
      <c r="F284" s="1" t="s">
        <v>9343</v>
      </c>
    </row>
    <row r="285" spans="1:6" x14ac:dyDescent="0.2">
      <c r="A285" t="s">
        <v>3427</v>
      </c>
      <c r="B285">
        <v>0.39842631489553498</v>
      </c>
      <c r="C285">
        <f t="shared" si="4"/>
        <v>1.3180693823351981</v>
      </c>
      <c r="D285" s="12">
        <v>0.625</v>
      </c>
      <c r="E285" s="12">
        <v>0.52600000000000002</v>
      </c>
      <c r="F285" s="1" t="s">
        <v>9423</v>
      </c>
    </row>
    <row r="286" spans="1:6" x14ac:dyDescent="0.2">
      <c r="A286" t="s">
        <v>9479</v>
      </c>
      <c r="B286">
        <v>0.39733850859665298</v>
      </c>
      <c r="C286">
        <f t="shared" si="4"/>
        <v>1.3170759196002255</v>
      </c>
      <c r="D286" s="12">
        <v>0.35399999999999998</v>
      </c>
      <c r="E286" s="12">
        <v>0.26900000000000002</v>
      </c>
      <c r="F286" s="1" t="s">
        <v>9480</v>
      </c>
    </row>
    <row r="287" spans="1:6" x14ac:dyDescent="0.2">
      <c r="A287" t="s">
        <v>3270</v>
      </c>
      <c r="B287">
        <v>0.39452469327624501</v>
      </c>
      <c r="C287">
        <f t="shared" si="4"/>
        <v>1.3145096137858951</v>
      </c>
      <c r="D287" s="12">
        <v>0.29099999999999998</v>
      </c>
      <c r="E287" s="12">
        <v>0.21299999999999999</v>
      </c>
      <c r="F287" s="1" t="s">
        <v>9504</v>
      </c>
    </row>
    <row r="288" spans="1:6" x14ac:dyDescent="0.2">
      <c r="A288" t="s">
        <v>1227</v>
      </c>
      <c r="B288">
        <v>0.39038279827039302</v>
      </c>
      <c r="C288">
        <f t="shared" si="4"/>
        <v>1.3107411439340682</v>
      </c>
      <c r="D288" s="12">
        <v>0.8</v>
      </c>
      <c r="E288" s="12">
        <v>0.68400000000000005</v>
      </c>
      <c r="F288" s="1" t="s">
        <v>9236</v>
      </c>
    </row>
    <row r="289" spans="1:6" x14ac:dyDescent="0.2">
      <c r="A289" t="s">
        <v>9509</v>
      </c>
      <c r="B289">
        <v>0.38960292006220498</v>
      </c>
      <c r="C289">
        <f t="shared" si="4"/>
        <v>1.3100327875697404</v>
      </c>
      <c r="D289" s="12">
        <v>0.372</v>
      </c>
      <c r="E289" s="12">
        <v>0.29199999999999998</v>
      </c>
      <c r="F289">
        <v>2.10664352017219E-4</v>
      </c>
    </row>
    <row r="290" spans="1:6" x14ac:dyDescent="0.2">
      <c r="A290" t="s">
        <v>4029</v>
      </c>
      <c r="B290">
        <v>0.38717151794453503</v>
      </c>
      <c r="C290">
        <f t="shared" si="4"/>
        <v>1.3078268231371069</v>
      </c>
      <c r="D290" s="12">
        <v>0.46200000000000002</v>
      </c>
      <c r="E290" s="12">
        <v>0.38</v>
      </c>
      <c r="F290" s="1" t="s">
        <v>9459</v>
      </c>
    </row>
    <row r="291" spans="1:6" x14ac:dyDescent="0.2">
      <c r="A291" t="s">
        <v>9348</v>
      </c>
      <c r="B291">
        <v>0.38660544263429902</v>
      </c>
      <c r="C291">
        <f t="shared" si="4"/>
        <v>1.3073137672035802</v>
      </c>
      <c r="D291" s="12">
        <v>0.63800000000000001</v>
      </c>
      <c r="E291" s="12">
        <v>0.53900000000000003</v>
      </c>
      <c r="F291" s="1" t="s">
        <v>9349</v>
      </c>
    </row>
    <row r="292" spans="1:6" x14ac:dyDescent="0.2">
      <c r="A292" t="s">
        <v>3740</v>
      </c>
      <c r="B292">
        <v>0.38534651405835402</v>
      </c>
      <c r="C292">
        <f t="shared" si="4"/>
        <v>1.3061734730085017</v>
      </c>
      <c r="D292" s="12">
        <v>0.36699999999999999</v>
      </c>
      <c r="E292" s="12">
        <v>0.27700000000000002</v>
      </c>
      <c r="F292" s="1" t="s">
        <v>9454</v>
      </c>
    </row>
    <row r="293" spans="1:6" x14ac:dyDescent="0.2">
      <c r="A293" t="s">
        <v>1308</v>
      </c>
      <c r="B293">
        <v>0.38522226366887402</v>
      </c>
      <c r="C293">
        <f t="shared" si="4"/>
        <v>1.3060609852202136</v>
      </c>
      <c r="D293" s="12">
        <v>0.70699999999999996</v>
      </c>
      <c r="E293" s="12">
        <v>0.53200000000000003</v>
      </c>
      <c r="F293" s="1" t="s">
        <v>9221</v>
      </c>
    </row>
    <row r="294" spans="1:6" x14ac:dyDescent="0.2">
      <c r="A294" t="s">
        <v>9516</v>
      </c>
      <c r="B294">
        <v>0.384484771687437</v>
      </c>
      <c r="C294">
        <f t="shared" si="4"/>
        <v>1.3053935098863749</v>
      </c>
      <c r="D294" s="12">
        <v>0.26900000000000002</v>
      </c>
      <c r="E294" s="12">
        <v>0.2</v>
      </c>
      <c r="F294">
        <v>2.3089929298653299E-3</v>
      </c>
    </row>
    <row r="295" spans="1:6" x14ac:dyDescent="0.2">
      <c r="A295" t="s">
        <v>2685</v>
      </c>
      <c r="B295">
        <v>0.38372463943909502</v>
      </c>
      <c r="C295">
        <f t="shared" si="4"/>
        <v>1.3047059007135262</v>
      </c>
      <c r="D295" s="12">
        <v>0.96899999999999997</v>
      </c>
      <c r="E295" s="12">
        <v>0.94699999999999995</v>
      </c>
      <c r="F295" s="1" t="s">
        <v>9188</v>
      </c>
    </row>
    <row r="296" spans="1:6" x14ac:dyDescent="0.2">
      <c r="A296" t="s">
        <v>4165</v>
      </c>
      <c r="B296">
        <v>0.383688735439767</v>
      </c>
      <c r="C296">
        <f t="shared" si="4"/>
        <v>1.3046734312202792</v>
      </c>
      <c r="D296" s="12">
        <v>0.64800000000000002</v>
      </c>
      <c r="E296" s="12">
        <v>0.51700000000000002</v>
      </c>
      <c r="F296" s="1" t="s">
        <v>9316</v>
      </c>
    </row>
    <row r="297" spans="1:6" x14ac:dyDescent="0.2">
      <c r="A297" t="s">
        <v>649</v>
      </c>
      <c r="B297">
        <v>0.38333497303706399</v>
      </c>
      <c r="C297">
        <f t="shared" si="4"/>
        <v>1.3043535522356011</v>
      </c>
      <c r="D297" s="12">
        <v>0.55800000000000005</v>
      </c>
      <c r="E297" s="12">
        <v>0.47099999999999997</v>
      </c>
      <c r="F297" s="1" t="s">
        <v>9450</v>
      </c>
    </row>
    <row r="298" spans="1:6" x14ac:dyDescent="0.2">
      <c r="A298" t="s">
        <v>1908</v>
      </c>
      <c r="B298">
        <v>0.38332376079967501</v>
      </c>
      <c r="C298">
        <f t="shared" si="4"/>
        <v>1.3043434151904023</v>
      </c>
      <c r="D298" s="12">
        <v>0.27700000000000002</v>
      </c>
      <c r="E298" s="12">
        <v>0.193</v>
      </c>
      <c r="F298" s="1" t="s">
        <v>9444</v>
      </c>
    </row>
    <row r="299" spans="1:6" x14ac:dyDescent="0.2">
      <c r="A299" t="s">
        <v>447</v>
      </c>
      <c r="B299">
        <v>0.38215783168762901</v>
      </c>
      <c r="C299">
        <f t="shared" si="4"/>
        <v>1.3032897222279924</v>
      </c>
      <c r="D299" s="12">
        <v>0.38700000000000001</v>
      </c>
      <c r="E299" s="12">
        <v>0.30199999999999999</v>
      </c>
      <c r="F299" s="1" t="s">
        <v>9493</v>
      </c>
    </row>
    <row r="300" spans="1:6" x14ac:dyDescent="0.2">
      <c r="A300" t="s">
        <v>1197</v>
      </c>
      <c r="B300">
        <v>0.37975462377070901</v>
      </c>
      <c r="C300">
        <f t="shared" si="4"/>
        <v>1.3011205396441594</v>
      </c>
      <c r="D300" s="12">
        <v>0.999</v>
      </c>
      <c r="E300" s="12">
        <v>0.998</v>
      </c>
      <c r="F300" s="1" t="s">
        <v>9085</v>
      </c>
    </row>
    <row r="301" spans="1:6" x14ac:dyDescent="0.2">
      <c r="A301" t="s">
        <v>3649</v>
      </c>
      <c r="B301">
        <v>0.37934391146630603</v>
      </c>
      <c r="C301">
        <f t="shared" si="4"/>
        <v>1.3007501840654718</v>
      </c>
      <c r="D301" s="12">
        <v>0.29399999999999998</v>
      </c>
      <c r="E301" s="12">
        <v>0.23100000000000001</v>
      </c>
      <c r="F301">
        <v>1.68366484288686E-2</v>
      </c>
    </row>
    <row r="302" spans="1:6" x14ac:dyDescent="0.2">
      <c r="A302" t="s">
        <v>9506</v>
      </c>
      <c r="B302">
        <v>0.37929454909796501</v>
      </c>
      <c r="C302">
        <f t="shared" si="4"/>
        <v>1.3007056791566411</v>
      </c>
      <c r="D302" s="12">
        <v>0.374</v>
      </c>
      <c r="E302" s="12">
        <v>0.29099999999999998</v>
      </c>
      <c r="F302">
        <v>1.1791155880098001E-4</v>
      </c>
    </row>
    <row r="303" spans="1:6" x14ac:dyDescent="0.2">
      <c r="A303" t="s">
        <v>3129</v>
      </c>
      <c r="B303">
        <v>0.37867656694975999</v>
      </c>
      <c r="C303">
        <f t="shared" si="4"/>
        <v>1.3001486378319498</v>
      </c>
      <c r="D303" s="12">
        <v>0.65700000000000003</v>
      </c>
      <c r="E303" s="12">
        <v>0.54900000000000004</v>
      </c>
      <c r="F303" s="1" t="s">
        <v>9324</v>
      </c>
    </row>
    <row r="304" spans="1:6" x14ac:dyDescent="0.2">
      <c r="A304" t="s">
        <v>9322</v>
      </c>
      <c r="B304">
        <v>0.37825747631794798</v>
      </c>
      <c r="C304">
        <f t="shared" si="4"/>
        <v>1.2997710105685416</v>
      </c>
      <c r="D304" s="12">
        <v>0.57899999999999996</v>
      </c>
      <c r="E304" s="12">
        <v>0.44900000000000001</v>
      </c>
      <c r="F304" s="1" t="s">
        <v>9323</v>
      </c>
    </row>
    <row r="305" spans="1:6" x14ac:dyDescent="0.2">
      <c r="A305" t="s">
        <v>6776</v>
      </c>
      <c r="B305">
        <v>0.37736324722298198</v>
      </c>
      <c r="C305">
        <f t="shared" si="4"/>
        <v>1.2989656200442161</v>
      </c>
      <c r="D305" s="12">
        <v>0.42699999999999999</v>
      </c>
      <c r="E305" s="12">
        <v>0.34699999999999998</v>
      </c>
      <c r="F305" s="1" t="s">
        <v>9505</v>
      </c>
    </row>
    <row r="306" spans="1:6" x14ac:dyDescent="0.2">
      <c r="A306" t="s">
        <v>9405</v>
      </c>
      <c r="B306">
        <v>0.37731477889644799</v>
      </c>
      <c r="C306">
        <f t="shared" si="4"/>
        <v>1.2989219811389132</v>
      </c>
      <c r="D306" s="12">
        <v>0.46500000000000002</v>
      </c>
      <c r="E306" s="12">
        <v>0.35499999999999998</v>
      </c>
      <c r="F306" s="1" t="s">
        <v>9406</v>
      </c>
    </row>
    <row r="307" spans="1:6" x14ac:dyDescent="0.2">
      <c r="A307" t="s">
        <v>2514</v>
      </c>
      <c r="B307">
        <v>0.37537341272151398</v>
      </c>
      <c r="C307">
        <f t="shared" si="4"/>
        <v>1.2971752590439578</v>
      </c>
      <c r="D307" s="12">
        <v>0.309</v>
      </c>
      <c r="E307" s="12">
        <v>0.23899999999999999</v>
      </c>
      <c r="F307">
        <v>2.6039258350766502E-3</v>
      </c>
    </row>
    <row r="308" spans="1:6" x14ac:dyDescent="0.2">
      <c r="A308" t="s">
        <v>1717</v>
      </c>
      <c r="B308">
        <v>0.374763317368561</v>
      </c>
      <c r="C308">
        <f t="shared" si="4"/>
        <v>1.2966268179232761</v>
      </c>
      <c r="D308" s="12">
        <v>0.372</v>
      </c>
      <c r="E308" s="12">
        <v>0.28100000000000003</v>
      </c>
      <c r="F308" s="1" t="s">
        <v>9484</v>
      </c>
    </row>
    <row r="309" spans="1:6" x14ac:dyDescent="0.2">
      <c r="A309" t="s">
        <v>2715</v>
      </c>
      <c r="B309">
        <v>0.37209079001749301</v>
      </c>
      <c r="C309">
        <f t="shared" si="4"/>
        <v>1.2942270987246385</v>
      </c>
      <c r="D309" s="12">
        <v>0.65800000000000003</v>
      </c>
      <c r="E309" s="12">
        <v>0.53600000000000003</v>
      </c>
      <c r="F309" s="1" t="s">
        <v>9310</v>
      </c>
    </row>
    <row r="310" spans="1:6" x14ac:dyDescent="0.2">
      <c r="A310" t="s">
        <v>4341</v>
      </c>
      <c r="B310">
        <v>0.371359591037768</v>
      </c>
      <c r="C310">
        <f t="shared" si="4"/>
        <v>1.2935713137303093</v>
      </c>
      <c r="D310" s="12">
        <v>0.72099999999999997</v>
      </c>
      <c r="E310" s="12">
        <v>0.61199999999999999</v>
      </c>
      <c r="F310" s="1" t="s">
        <v>9285</v>
      </c>
    </row>
    <row r="311" spans="1:6" x14ac:dyDescent="0.2">
      <c r="A311" t="s">
        <v>3481</v>
      </c>
      <c r="B311">
        <v>0.36954838921509803</v>
      </c>
      <c r="C311">
        <f t="shared" si="4"/>
        <v>1.2919483451988394</v>
      </c>
      <c r="D311" s="12">
        <v>0.29399999999999998</v>
      </c>
      <c r="E311" s="12">
        <v>0.23699999999999999</v>
      </c>
      <c r="F311">
        <v>0.21102821423058901</v>
      </c>
    </row>
    <row r="312" spans="1:6" x14ac:dyDescent="0.2">
      <c r="A312" t="s">
        <v>6190</v>
      </c>
      <c r="B312">
        <v>0.36896608889235499</v>
      </c>
      <c r="C312">
        <f t="shared" si="4"/>
        <v>1.2914269944521508</v>
      </c>
      <c r="D312" s="12">
        <v>0.255</v>
      </c>
      <c r="E312" s="12">
        <v>0.19600000000000001</v>
      </c>
      <c r="F312">
        <v>3.8182987506896797E-2</v>
      </c>
    </row>
    <row r="313" spans="1:6" x14ac:dyDescent="0.2">
      <c r="A313" t="s">
        <v>3161</v>
      </c>
      <c r="B313">
        <v>0.36826583916115002</v>
      </c>
      <c r="C313">
        <f t="shared" si="4"/>
        <v>1.2908003187184682</v>
      </c>
      <c r="D313" s="12">
        <v>0.5</v>
      </c>
      <c r="E313" s="12">
        <v>0.38500000000000001</v>
      </c>
      <c r="F313" s="1" t="s">
        <v>9398</v>
      </c>
    </row>
    <row r="314" spans="1:6" x14ac:dyDescent="0.2">
      <c r="A314" t="s">
        <v>9515</v>
      </c>
      <c r="B314">
        <v>0.36764906446669599</v>
      </c>
      <c r="C314">
        <f t="shared" si="4"/>
        <v>1.2902485993361874</v>
      </c>
      <c r="D314" s="12">
        <v>0.26300000000000001</v>
      </c>
      <c r="E314" s="12">
        <v>0.19400000000000001</v>
      </c>
      <c r="F314">
        <v>2.1548457070416798E-3</v>
      </c>
    </row>
    <row r="315" spans="1:6" x14ac:dyDescent="0.2">
      <c r="A315" t="s">
        <v>3041</v>
      </c>
      <c r="B315">
        <v>0.36173123436252302</v>
      </c>
      <c r="C315">
        <f t="shared" si="4"/>
        <v>1.28496693335555</v>
      </c>
      <c r="D315" s="12">
        <v>0.52800000000000002</v>
      </c>
      <c r="E315" s="12">
        <v>0.41499999999999998</v>
      </c>
      <c r="F315" s="1" t="s">
        <v>9377</v>
      </c>
    </row>
    <row r="316" spans="1:6" x14ac:dyDescent="0.2">
      <c r="A316" t="s">
        <v>9367</v>
      </c>
      <c r="B316">
        <v>0.36033686203897902</v>
      </c>
      <c r="C316">
        <f t="shared" si="4"/>
        <v>1.2837256060464837</v>
      </c>
      <c r="D316" s="12">
        <v>0.66600000000000004</v>
      </c>
      <c r="E316" s="12">
        <v>0.56399999999999995</v>
      </c>
      <c r="F316" s="1" t="s">
        <v>9368</v>
      </c>
    </row>
    <row r="317" spans="1:6" x14ac:dyDescent="0.2">
      <c r="A317" t="s">
        <v>2067</v>
      </c>
      <c r="B317">
        <v>0.36021066580650202</v>
      </c>
      <c r="C317">
        <f t="shared" si="4"/>
        <v>1.2836133201889068</v>
      </c>
      <c r="D317" s="12">
        <v>0.64600000000000002</v>
      </c>
      <c r="E317" s="12">
        <v>0.52300000000000002</v>
      </c>
      <c r="F317" s="1" t="s">
        <v>9340</v>
      </c>
    </row>
    <row r="318" spans="1:6" x14ac:dyDescent="0.2">
      <c r="A318" t="s">
        <v>1621</v>
      </c>
      <c r="B318">
        <v>0.35997975358613199</v>
      </c>
      <c r="C318">
        <f t="shared" si="4"/>
        <v>1.2834078864179126</v>
      </c>
      <c r="D318" s="12">
        <v>0.94499999999999995</v>
      </c>
      <c r="E318" s="12">
        <v>0.89600000000000002</v>
      </c>
      <c r="F318" s="1" t="s">
        <v>9184</v>
      </c>
    </row>
    <row r="319" spans="1:6" x14ac:dyDescent="0.2">
      <c r="A319" t="s">
        <v>3742</v>
      </c>
      <c r="B319">
        <v>0.359910537063858</v>
      </c>
      <c r="C319">
        <f t="shared" si="4"/>
        <v>1.2833463135303018</v>
      </c>
      <c r="D319" s="12">
        <v>0.40500000000000003</v>
      </c>
      <c r="E319" s="12">
        <v>0.32500000000000001</v>
      </c>
      <c r="F319">
        <v>1.0475741005017999E-3</v>
      </c>
    </row>
    <row r="320" spans="1:6" x14ac:dyDescent="0.2">
      <c r="A320" t="s">
        <v>1764</v>
      </c>
      <c r="B320">
        <v>0.35949980749924798</v>
      </c>
      <c r="C320">
        <f t="shared" si="4"/>
        <v>1.2829810019211509</v>
      </c>
      <c r="D320" s="12">
        <v>0.78200000000000003</v>
      </c>
      <c r="E320" s="12">
        <v>0.68100000000000005</v>
      </c>
      <c r="F320" s="1" t="s">
        <v>9320</v>
      </c>
    </row>
    <row r="321" spans="1:6" x14ac:dyDescent="0.2">
      <c r="A321" t="s">
        <v>9541</v>
      </c>
      <c r="B321">
        <v>0.35926744425054502</v>
      </c>
      <c r="C321">
        <f t="shared" si="4"/>
        <v>1.2827743791639015</v>
      </c>
      <c r="D321" s="12">
        <v>0.28000000000000003</v>
      </c>
      <c r="E321" s="12">
        <v>0.22500000000000001</v>
      </c>
      <c r="F321">
        <v>0.37161461616354602</v>
      </c>
    </row>
    <row r="322" spans="1:6" x14ac:dyDescent="0.2">
      <c r="A322" t="s">
        <v>2526</v>
      </c>
      <c r="B322">
        <v>0.35757268998672498</v>
      </c>
      <c r="C322">
        <f t="shared" si="4"/>
        <v>1.2812683707005448</v>
      </c>
      <c r="D322" s="12">
        <v>0.79700000000000004</v>
      </c>
      <c r="E322" s="12">
        <v>0.63700000000000001</v>
      </c>
      <c r="F322" s="1" t="s">
        <v>9214</v>
      </c>
    </row>
    <row r="323" spans="1:6" x14ac:dyDescent="0.2">
      <c r="A323" t="s">
        <v>2019</v>
      </c>
      <c r="B323">
        <v>0.356898686434446</v>
      </c>
      <c r="C323">
        <f t="shared" si="4"/>
        <v>1.2806699228545937</v>
      </c>
      <c r="D323" s="12">
        <v>0.47099999999999997</v>
      </c>
      <c r="E323" s="12">
        <v>0.34200000000000003</v>
      </c>
      <c r="F323" s="1" t="s">
        <v>9346</v>
      </c>
    </row>
    <row r="324" spans="1:6" x14ac:dyDescent="0.2">
      <c r="A324" t="s">
        <v>1396</v>
      </c>
      <c r="B324">
        <v>0.35580877925667298</v>
      </c>
      <c r="C324">
        <f t="shared" si="4"/>
        <v>1.2797027855245189</v>
      </c>
      <c r="D324" s="12">
        <v>0.878</v>
      </c>
      <c r="E324" s="12">
        <v>0.748</v>
      </c>
      <c r="F324" s="1" t="s">
        <v>9200</v>
      </c>
    </row>
    <row r="325" spans="1:6" x14ac:dyDescent="0.2">
      <c r="A325" t="s">
        <v>2590</v>
      </c>
      <c r="B325">
        <v>0.35555519223568199</v>
      </c>
      <c r="C325">
        <f t="shared" si="4"/>
        <v>1.2794778679300087</v>
      </c>
      <c r="D325" s="12">
        <v>0.35699999999999998</v>
      </c>
      <c r="E325" s="12">
        <v>0.26200000000000001</v>
      </c>
      <c r="F325" s="1" t="s">
        <v>9448</v>
      </c>
    </row>
    <row r="326" spans="1:6" x14ac:dyDescent="0.2">
      <c r="A326" t="s">
        <v>9421</v>
      </c>
      <c r="B326">
        <v>0.35518145044986799</v>
      </c>
      <c r="C326">
        <f t="shared" si="4"/>
        <v>1.279146451799076</v>
      </c>
      <c r="D326" s="12">
        <v>0.68899999999999995</v>
      </c>
      <c r="E326" s="12">
        <v>0.61699999999999999</v>
      </c>
      <c r="F326" s="1" t="s">
        <v>9422</v>
      </c>
    </row>
    <row r="327" spans="1:6" x14ac:dyDescent="0.2">
      <c r="A327" t="s">
        <v>2173</v>
      </c>
      <c r="B327">
        <v>0.35251529177765001</v>
      </c>
      <c r="C327">
        <f t="shared" ref="C327:C390" si="5">2^B327</f>
        <v>1.2767847204809568</v>
      </c>
      <c r="D327" s="12">
        <v>0.58799999999999997</v>
      </c>
      <c r="E327" s="12">
        <v>0.47699999999999998</v>
      </c>
      <c r="F327" s="1" t="s">
        <v>9357</v>
      </c>
    </row>
    <row r="328" spans="1:6" x14ac:dyDescent="0.2">
      <c r="A328" t="s">
        <v>2401</v>
      </c>
      <c r="B328">
        <v>0.35182676853037298</v>
      </c>
      <c r="C328">
        <f t="shared" si="5"/>
        <v>1.2761755229742731</v>
      </c>
      <c r="D328" s="12">
        <v>0.72399999999999998</v>
      </c>
      <c r="E328" s="12">
        <v>0.65</v>
      </c>
      <c r="F328" s="1" t="s">
        <v>9378</v>
      </c>
    </row>
    <row r="329" spans="1:6" x14ac:dyDescent="0.2">
      <c r="A329" t="s">
        <v>719</v>
      </c>
      <c r="B329">
        <v>0.35148364725536901</v>
      </c>
      <c r="C329">
        <f t="shared" si="5"/>
        <v>1.2758720417168616</v>
      </c>
      <c r="D329" s="12">
        <v>0.254</v>
      </c>
      <c r="E329" s="12">
        <v>0.2</v>
      </c>
      <c r="F329">
        <v>0.41291209539232598</v>
      </c>
    </row>
    <row r="330" spans="1:6" x14ac:dyDescent="0.2">
      <c r="A330" t="s">
        <v>9334</v>
      </c>
      <c r="B330">
        <v>0.35118188124807098</v>
      </c>
      <c r="C330">
        <f t="shared" si="5"/>
        <v>1.2756051976941751</v>
      </c>
      <c r="D330" s="12">
        <v>0.72399999999999998</v>
      </c>
      <c r="E330" s="12">
        <v>0.61499999999999999</v>
      </c>
      <c r="F330" s="1" t="s">
        <v>9335</v>
      </c>
    </row>
    <row r="331" spans="1:6" x14ac:dyDescent="0.2">
      <c r="A331" t="s">
        <v>9054</v>
      </c>
      <c r="B331">
        <v>0.35113339810239302</v>
      </c>
      <c r="C331">
        <f t="shared" si="5"/>
        <v>1.2755623304826715</v>
      </c>
      <c r="D331" s="12">
        <v>0.999</v>
      </c>
      <c r="E331" s="12">
        <v>0.996</v>
      </c>
      <c r="F331" s="1" t="s">
        <v>9055</v>
      </c>
    </row>
    <row r="332" spans="1:6" x14ac:dyDescent="0.2">
      <c r="A332" t="s">
        <v>2260</v>
      </c>
      <c r="B332">
        <v>0.34847984803499998</v>
      </c>
      <c r="C332">
        <f t="shared" si="5"/>
        <v>1.2732183440433114</v>
      </c>
      <c r="D332" s="12">
        <v>0.76200000000000001</v>
      </c>
      <c r="E332" s="12">
        <v>0.65100000000000002</v>
      </c>
      <c r="F332" s="1" t="s">
        <v>9292</v>
      </c>
    </row>
    <row r="333" spans="1:6" x14ac:dyDescent="0.2">
      <c r="A333" t="s">
        <v>1235</v>
      </c>
      <c r="B333">
        <v>0.348477325852457</v>
      </c>
      <c r="C333">
        <f t="shared" si="5"/>
        <v>1.2732161181492847</v>
      </c>
      <c r="D333" s="12">
        <v>0.95899999999999996</v>
      </c>
      <c r="E333" s="12">
        <v>0.91700000000000004</v>
      </c>
      <c r="F333" s="1" t="s">
        <v>9164</v>
      </c>
    </row>
    <row r="334" spans="1:6" x14ac:dyDescent="0.2">
      <c r="A334" t="s">
        <v>1703</v>
      </c>
      <c r="B334">
        <v>0.347937216332527</v>
      </c>
      <c r="C334">
        <f t="shared" si="5"/>
        <v>1.2727395465812101</v>
      </c>
      <c r="D334" s="12">
        <v>0.78</v>
      </c>
      <c r="E334" s="12">
        <v>0.69299999999999995</v>
      </c>
      <c r="F334" s="1" t="s">
        <v>9268</v>
      </c>
    </row>
    <row r="335" spans="1:6" x14ac:dyDescent="0.2">
      <c r="A335" t="s">
        <v>9147</v>
      </c>
      <c r="B335">
        <v>0.34507768653003201</v>
      </c>
      <c r="C335">
        <f t="shared" si="5"/>
        <v>1.2702193797235026</v>
      </c>
      <c r="D335" s="12">
        <v>1</v>
      </c>
      <c r="E335" s="12">
        <v>1</v>
      </c>
      <c r="F335" s="1" t="s">
        <v>9148</v>
      </c>
    </row>
    <row r="336" spans="1:6" x14ac:dyDescent="0.2">
      <c r="A336" t="s">
        <v>9507</v>
      </c>
      <c r="B336">
        <v>0.34360129034988901</v>
      </c>
      <c r="C336">
        <f t="shared" si="5"/>
        <v>1.2689201531116006</v>
      </c>
      <c r="D336" s="12">
        <v>0.33400000000000002</v>
      </c>
      <c r="E336" s="12">
        <v>0.25</v>
      </c>
      <c r="F336">
        <v>1.2774545108484601E-4</v>
      </c>
    </row>
    <row r="337" spans="1:6" x14ac:dyDescent="0.2">
      <c r="A337" t="s">
        <v>950</v>
      </c>
      <c r="B337">
        <v>0.34329534885853902</v>
      </c>
      <c r="C337">
        <f t="shared" si="5"/>
        <v>1.268651091284255</v>
      </c>
      <c r="D337" s="12">
        <v>0.31</v>
      </c>
      <c r="E337" s="12">
        <v>0.24299999999999999</v>
      </c>
      <c r="F337">
        <v>1.4665498802594301E-2</v>
      </c>
    </row>
    <row r="338" spans="1:6" x14ac:dyDescent="0.2">
      <c r="A338" t="s">
        <v>2675</v>
      </c>
      <c r="B338">
        <v>0.34185305965055002</v>
      </c>
      <c r="C338">
        <f t="shared" si="5"/>
        <v>1.2673834308244829</v>
      </c>
      <c r="D338" s="12">
        <v>0.66500000000000004</v>
      </c>
      <c r="E338" s="12">
        <v>0.55200000000000005</v>
      </c>
      <c r="F338" s="1" t="s">
        <v>9380</v>
      </c>
    </row>
    <row r="339" spans="1:6" x14ac:dyDescent="0.2">
      <c r="A339" t="s">
        <v>2287</v>
      </c>
      <c r="B339">
        <v>0.34116886567314902</v>
      </c>
      <c r="C339">
        <f t="shared" si="5"/>
        <v>1.2667825203756675</v>
      </c>
      <c r="D339" s="12">
        <v>0.64600000000000002</v>
      </c>
      <c r="E339" s="12">
        <v>0.54700000000000004</v>
      </c>
      <c r="F339" s="1" t="s">
        <v>9379</v>
      </c>
    </row>
    <row r="340" spans="1:6" x14ac:dyDescent="0.2">
      <c r="A340" t="s">
        <v>5465</v>
      </c>
      <c r="B340">
        <v>0.34068133544973001</v>
      </c>
      <c r="C340">
        <f t="shared" si="5"/>
        <v>1.2663545086285737</v>
      </c>
      <c r="D340" s="12">
        <v>0.45600000000000002</v>
      </c>
      <c r="E340" s="12">
        <v>0.376</v>
      </c>
      <c r="F340">
        <v>6.2952247589888603E-4</v>
      </c>
    </row>
    <row r="341" spans="1:6" x14ac:dyDescent="0.2">
      <c r="A341" t="s">
        <v>2134</v>
      </c>
      <c r="B341">
        <v>0.33991627794534901</v>
      </c>
      <c r="C341">
        <f t="shared" si="5"/>
        <v>1.2656831420868737</v>
      </c>
      <c r="D341" s="12">
        <v>0.44700000000000001</v>
      </c>
      <c r="E341" s="12">
        <v>0.35499999999999998</v>
      </c>
      <c r="F341">
        <v>1.78125573058279E-4</v>
      </c>
    </row>
    <row r="342" spans="1:6" x14ac:dyDescent="0.2">
      <c r="A342" t="s">
        <v>1155</v>
      </c>
      <c r="B342">
        <v>0.33777124341844</v>
      </c>
      <c r="C342">
        <f t="shared" si="5"/>
        <v>1.2638026915082485</v>
      </c>
      <c r="D342" s="12">
        <v>0.34</v>
      </c>
      <c r="E342" s="12">
        <v>0.27400000000000002</v>
      </c>
      <c r="F342">
        <v>3.30203959999123E-2</v>
      </c>
    </row>
    <row r="343" spans="1:6" x14ac:dyDescent="0.2">
      <c r="A343" t="s">
        <v>23</v>
      </c>
      <c r="B343">
        <v>0.336748189847631</v>
      </c>
      <c r="C343">
        <f t="shared" si="5"/>
        <v>1.2629068129617231</v>
      </c>
      <c r="D343" s="12">
        <v>0.54</v>
      </c>
      <c r="E343" s="12">
        <v>0.42599999999999999</v>
      </c>
      <c r="F343" s="1" t="s">
        <v>9390</v>
      </c>
    </row>
    <row r="344" spans="1:6" x14ac:dyDescent="0.2">
      <c r="A344" t="s">
        <v>209</v>
      </c>
      <c r="B344">
        <v>0.33565681921127799</v>
      </c>
      <c r="C344">
        <f t="shared" si="5"/>
        <v>1.2619518098763858</v>
      </c>
      <c r="D344" s="12">
        <v>0.69599999999999995</v>
      </c>
      <c r="E344" s="12">
        <v>0.59299999999999997</v>
      </c>
      <c r="F344" s="1" t="s">
        <v>9432</v>
      </c>
    </row>
    <row r="345" spans="1:6" x14ac:dyDescent="0.2">
      <c r="A345" t="s">
        <v>3919</v>
      </c>
      <c r="B345">
        <v>0.334890805474724</v>
      </c>
      <c r="C345">
        <f t="shared" si="5"/>
        <v>1.2612819414655727</v>
      </c>
      <c r="D345" s="12">
        <v>0.26700000000000002</v>
      </c>
      <c r="E345" s="12">
        <v>0.20899999999999999</v>
      </c>
      <c r="F345">
        <v>0.242619628388384</v>
      </c>
    </row>
    <row r="346" spans="1:6" x14ac:dyDescent="0.2">
      <c r="A346" t="s">
        <v>4572</v>
      </c>
      <c r="B346">
        <v>0.33184418256163301</v>
      </c>
      <c r="C346">
        <f t="shared" si="5"/>
        <v>1.2586212295102297</v>
      </c>
      <c r="D346" s="12">
        <v>0.96199999999999997</v>
      </c>
      <c r="E346" s="12">
        <v>0.91900000000000004</v>
      </c>
      <c r="F346" s="1" t="s">
        <v>9189</v>
      </c>
    </row>
    <row r="347" spans="1:6" x14ac:dyDescent="0.2">
      <c r="A347" t="s">
        <v>583</v>
      </c>
      <c r="B347">
        <v>0.33156229878021098</v>
      </c>
      <c r="C347">
        <f t="shared" si="5"/>
        <v>1.2583753353721168</v>
      </c>
      <c r="D347" s="12">
        <v>0.94399999999999995</v>
      </c>
      <c r="E347" s="12">
        <v>0.89900000000000002</v>
      </c>
      <c r="F347" s="1" t="s">
        <v>9216</v>
      </c>
    </row>
    <row r="348" spans="1:6" x14ac:dyDescent="0.2">
      <c r="A348" t="s">
        <v>5518</v>
      </c>
      <c r="B348">
        <v>0.33077383901967</v>
      </c>
      <c r="C348">
        <f t="shared" si="5"/>
        <v>1.2576877976632539</v>
      </c>
      <c r="D348" s="12">
        <v>0.5</v>
      </c>
      <c r="E348" s="12">
        <v>0.40100000000000002</v>
      </c>
      <c r="F348" s="1" t="s">
        <v>9464</v>
      </c>
    </row>
    <row r="349" spans="1:6" x14ac:dyDescent="0.2">
      <c r="A349" t="s">
        <v>9336</v>
      </c>
      <c r="B349">
        <v>0.330533638013074</v>
      </c>
      <c r="C349">
        <f t="shared" si="5"/>
        <v>1.2574784168038369</v>
      </c>
      <c r="D349" s="12">
        <v>0.77100000000000002</v>
      </c>
      <c r="E349" s="12">
        <v>0.68100000000000005</v>
      </c>
      <c r="F349" s="1" t="s">
        <v>9337</v>
      </c>
    </row>
    <row r="350" spans="1:6" x14ac:dyDescent="0.2">
      <c r="A350" t="s">
        <v>2532</v>
      </c>
      <c r="B350">
        <v>0.33012086774355698</v>
      </c>
      <c r="C350">
        <f t="shared" si="5"/>
        <v>1.2571186904274441</v>
      </c>
      <c r="D350" s="12">
        <v>0.311</v>
      </c>
      <c r="E350" s="12">
        <v>0.23699999999999999</v>
      </c>
      <c r="F350">
        <v>1.86519442386434E-3</v>
      </c>
    </row>
    <row r="351" spans="1:6" x14ac:dyDescent="0.2">
      <c r="A351" t="s">
        <v>3281</v>
      </c>
      <c r="B351">
        <v>0.329145951014437</v>
      </c>
      <c r="C351">
        <f t="shared" si="5"/>
        <v>1.2562694658866822</v>
      </c>
      <c r="D351" s="12">
        <v>0.45600000000000002</v>
      </c>
      <c r="E351" s="12">
        <v>0.374</v>
      </c>
      <c r="F351">
        <v>3.4635535598444002E-4</v>
      </c>
    </row>
    <row r="352" spans="1:6" x14ac:dyDescent="0.2">
      <c r="A352" t="s">
        <v>1807</v>
      </c>
      <c r="B352">
        <v>0.32889852119916202</v>
      </c>
      <c r="C352">
        <f t="shared" si="5"/>
        <v>1.2560540275165688</v>
      </c>
      <c r="D352" s="12">
        <v>0.84599999999999997</v>
      </c>
      <c r="E352" s="12">
        <v>0.76800000000000002</v>
      </c>
      <c r="F352" s="1" t="s">
        <v>9298</v>
      </c>
    </row>
    <row r="353" spans="1:6" x14ac:dyDescent="0.2">
      <c r="A353" t="s">
        <v>9247</v>
      </c>
      <c r="B353">
        <v>0.32657945481264</v>
      </c>
      <c r="C353">
        <f t="shared" si="5"/>
        <v>1.2540365999304088</v>
      </c>
      <c r="D353" s="12">
        <v>0.874</v>
      </c>
      <c r="E353" s="12">
        <v>0.81100000000000005</v>
      </c>
      <c r="F353" s="1" t="s">
        <v>9248</v>
      </c>
    </row>
    <row r="354" spans="1:6" x14ac:dyDescent="0.2">
      <c r="A354" t="s">
        <v>9428</v>
      </c>
      <c r="B354">
        <v>0.32488845259483801</v>
      </c>
      <c r="C354">
        <f t="shared" si="5"/>
        <v>1.2525675878955167</v>
      </c>
      <c r="D354" s="12">
        <v>0.56799999999999995</v>
      </c>
      <c r="E354" s="12">
        <v>0.46899999999999997</v>
      </c>
      <c r="F354" s="1" t="s">
        <v>9429</v>
      </c>
    </row>
    <row r="355" spans="1:6" x14ac:dyDescent="0.2">
      <c r="A355" t="s">
        <v>9522</v>
      </c>
      <c r="B355">
        <v>0.32324073886064503</v>
      </c>
      <c r="C355">
        <f t="shared" si="5"/>
        <v>1.251137836891514</v>
      </c>
      <c r="D355" s="12">
        <v>0.33300000000000002</v>
      </c>
      <c r="E355" s="12">
        <v>0.26200000000000001</v>
      </c>
      <c r="F355">
        <v>1.1520499662512999E-2</v>
      </c>
    </row>
    <row r="356" spans="1:6" x14ac:dyDescent="0.2">
      <c r="A356" t="s">
        <v>951</v>
      </c>
      <c r="B356">
        <v>0.32277806155395</v>
      </c>
      <c r="C356">
        <f t="shared" si="5"/>
        <v>1.2507366569783016</v>
      </c>
      <c r="D356" s="12">
        <v>0.28399999999999997</v>
      </c>
      <c r="E356" s="12">
        <v>0.214</v>
      </c>
      <c r="F356">
        <v>2.4422856660804601E-3</v>
      </c>
    </row>
    <row r="357" spans="1:6" x14ac:dyDescent="0.2">
      <c r="A357" t="s">
        <v>965</v>
      </c>
      <c r="B357">
        <v>0.32261004167239399</v>
      </c>
      <c r="C357">
        <f t="shared" si="5"/>
        <v>1.2505910015332735</v>
      </c>
      <c r="D357" s="12">
        <v>0.29199999999999998</v>
      </c>
      <c r="E357" s="12">
        <v>0.22</v>
      </c>
      <c r="F357">
        <v>4.4929872942138602E-3</v>
      </c>
    </row>
    <row r="358" spans="1:6" x14ac:dyDescent="0.2">
      <c r="A358" t="s">
        <v>4218</v>
      </c>
      <c r="B358">
        <v>0.32205324191075002</v>
      </c>
      <c r="C358">
        <f t="shared" si="5"/>
        <v>1.2501084363361243</v>
      </c>
      <c r="D358" s="12">
        <v>0.57099999999999995</v>
      </c>
      <c r="E358" s="12">
        <v>0.47899999999999998</v>
      </c>
      <c r="F358" s="1" t="s">
        <v>9468</v>
      </c>
    </row>
    <row r="359" spans="1:6" x14ac:dyDescent="0.2">
      <c r="A359" t="s">
        <v>9176</v>
      </c>
      <c r="B359">
        <v>0.32083378029369197</v>
      </c>
      <c r="C359">
        <f t="shared" si="5"/>
        <v>1.249052208161425</v>
      </c>
      <c r="D359" s="12">
        <v>0.97</v>
      </c>
      <c r="E359" s="12">
        <v>0.93700000000000006</v>
      </c>
      <c r="F359" s="1" t="s">
        <v>9177</v>
      </c>
    </row>
    <row r="360" spans="1:6" x14ac:dyDescent="0.2">
      <c r="A360" t="s">
        <v>3694</v>
      </c>
      <c r="B360">
        <v>0.32057991625951099</v>
      </c>
      <c r="C360">
        <f t="shared" si="5"/>
        <v>1.2488324378518492</v>
      </c>
      <c r="D360" s="12">
        <v>0.34799999999999998</v>
      </c>
      <c r="E360" s="12">
        <v>0.28100000000000003</v>
      </c>
      <c r="F360">
        <v>0.24273506937078199</v>
      </c>
    </row>
    <row r="361" spans="1:6" x14ac:dyDescent="0.2">
      <c r="A361" t="s">
        <v>2023</v>
      </c>
      <c r="B361">
        <v>0.32012016228212598</v>
      </c>
      <c r="C361">
        <f t="shared" si="5"/>
        <v>1.2484345268667258</v>
      </c>
      <c r="D361" s="12">
        <v>0.29299999999999998</v>
      </c>
      <c r="E361" s="12">
        <v>0.218</v>
      </c>
      <c r="F361">
        <v>7.2636459227673304E-4</v>
      </c>
    </row>
    <row r="362" spans="1:6" x14ac:dyDescent="0.2">
      <c r="A362" t="s">
        <v>4456</v>
      </c>
      <c r="B362">
        <v>0.31954297751966398</v>
      </c>
      <c r="C362">
        <f t="shared" si="5"/>
        <v>1.2479351605817484</v>
      </c>
      <c r="D362" s="12">
        <v>0.95299999999999996</v>
      </c>
      <c r="E362" s="12">
        <v>0.89300000000000002</v>
      </c>
      <c r="F362" s="1" t="s">
        <v>9210</v>
      </c>
    </row>
    <row r="363" spans="1:6" x14ac:dyDescent="0.2">
      <c r="A363" t="s">
        <v>4624</v>
      </c>
      <c r="B363">
        <v>0.31846131213901002</v>
      </c>
      <c r="C363">
        <f t="shared" si="5"/>
        <v>1.2469998677290661</v>
      </c>
      <c r="D363" s="12">
        <v>0.999</v>
      </c>
      <c r="E363" s="12">
        <v>0.997</v>
      </c>
      <c r="F363" s="1" t="s">
        <v>9131</v>
      </c>
    </row>
    <row r="364" spans="1:6" x14ac:dyDescent="0.2">
      <c r="A364" t="s">
        <v>9191</v>
      </c>
      <c r="B364">
        <v>0.31826221069311</v>
      </c>
      <c r="C364">
        <f t="shared" si="5"/>
        <v>1.2468277853843226</v>
      </c>
      <c r="D364" s="12">
        <v>0.95199999999999996</v>
      </c>
      <c r="E364" s="12">
        <v>0.90300000000000002</v>
      </c>
      <c r="F364" s="1" t="s">
        <v>9192</v>
      </c>
    </row>
    <row r="365" spans="1:6" x14ac:dyDescent="0.2">
      <c r="A365" t="s">
        <v>3640</v>
      </c>
      <c r="B365">
        <v>0.314874045158203</v>
      </c>
      <c r="C365">
        <f t="shared" si="5"/>
        <v>1.243903049299117</v>
      </c>
      <c r="D365" s="12">
        <v>0.377</v>
      </c>
      <c r="E365" s="12">
        <v>0.30599999999999999</v>
      </c>
      <c r="F365">
        <v>2.6443927385529101E-2</v>
      </c>
    </row>
    <row r="366" spans="1:6" x14ac:dyDescent="0.2">
      <c r="A366" t="s">
        <v>1360</v>
      </c>
      <c r="B366">
        <v>0.31280134283218303</v>
      </c>
      <c r="C366">
        <f t="shared" si="5"/>
        <v>1.2421172321348821</v>
      </c>
      <c r="D366" s="12">
        <v>0.999</v>
      </c>
      <c r="E366" s="12">
        <v>0.998</v>
      </c>
      <c r="F366" s="1" t="s">
        <v>9101</v>
      </c>
    </row>
    <row r="367" spans="1:6" x14ac:dyDescent="0.2">
      <c r="A367" t="s">
        <v>3774</v>
      </c>
      <c r="B367">
        <v>0.31225615538213802</v>
      </c>
      <c r="C367">
        <f t="shared" si="5"/>
        <v>1.2416479307436776</v>
      </c>
      <c r="D367" s="12">
        <v>0.35199999999999998</v>
      </c>
      <c r="E367" s="12">
        <v>0.27900000000000003</v>
      </c>
      <c r="F367">
        <v>6.8044594197865802E-3</v>
      </c>
    </row>
    <row r="368" spans="1:6" x14ac:dyDescent="0.2">
      <c r="A368" t="s">
        <v>4080</v>
      </c>
      <c r="B368">
        <v>0.31133767387132499</v>
      </c>
      <c r="C368">
        <f t="shared" si="5"/>
        <v>1.2408576960173388</v>
      </c>
      <c r="D368" s="12">
        <v>0.79100000000000004</v>
      </c>
      <c r="E368" s="12">
        <v>0.60299999999999998</v>
      </c>
      <c r="F368" s="1" t="s">
        <v>9198</v>
      </c>
    </row>
    <row r="369" spans="1:6" x14ac:dyDescent="0.2">
      <c r="A369" t="s">
        <v>2751</v>
      </c>
      <c r="B369">
        <v>0.30992681774674702</v>
      </c>
      <c r="C369">
        <f t="shared" si="5"/>
        <v>1.2396448160312494</v>
      </c>
      <c r="D369" s="12">
        <v>0.42399999999999999</v>
      </c>
      <c r="E369" s="12">
        <v>0.33600000000000002</v>
      </c>
      <c r="F369">
        <v>1.0251845218601501E-3</v>
      </c>
    </row>
    <row r="370" spans="1:6" x14ac:dyDescent="0.2">
      <c r="A370" t="s">
        <v>103</v>
      </c>
      <c r="B370">
        <v>0.309384240753038</v>
      </c>
      <c r="C370">
        <f t="shared" si="5"/>
        <v>1.239178690983197</v>
      </c>
      <c r="D370" s="12">
        <v>0.77300000000000002</v>
      </c>
      <c r="E370" s="12">
        <v>0.70099999999999996</v>
      </c>
      <c r="F370" s="1" t="s">
        <v>9392</v>
      </c>
    </row>
    <row r="371" spans="1:6" x14ac:dyDescent="0.2">
      <c r="A371" t="s">
        <v>669</v>
      </c>
      <c r="B371">
        <v>0.30762863500265097</v>
      </c>
      <c r="C371">
        <f t="shared" si="5"/>
        <v>1.2376716600240425</v>
      </c>
      <c r="D371" s="12">
        <v>0.55800000000000005</v>
      </c>
      <c r="E371" s="12">
        <v>0.48299999999999998</v>
      </c>
      <c r="F371">
        <v>1.1819516399977701E-2</v>
      </c>
    </row>
    <row r="372" spans="1:6" x14ac:dyDescent="0.2">
      <c r="A372" t="s">
        <v>3778</v>
      </c>
      <c r="B372">
        <v>0.30709867478070901</v>
      </c>
      <c r="C372">
        <f t="shared" si="5"/>
        <v>1.2372170966745959</v>
      </c>
      <c r="D372" s="12">
        <v>0.85699999999999998</v>
      </c>
      <c r="E372" s="12">
        <v>0.78300000000000003</v>
      </c>
      <c r="F372" s="1" t="s">
        <v>9274</v>
      </c>
    </row>
    <row r="373" spans="1:6" x14ac:dyDescent="0.2">
      <c r="A373" t="s">
        <v>9494</v>
      </c>
      <c r="B373">
        <v>0.30707976603471199</v>
      </c>
      <c r="C373">
        <f t="shared" si="5"/>
        <v>1.2372008811405757</v>
      </c>
      <c r="D373" s="12">
        <v>0.371</v>
      </c>
      <c r="E373" s="12">
        <v>0.27800000000000002</v>
      </c>
      <c r="F373" s="1" t="s">
        <v>9495</v>
      </c>
    </row>
    <row r="374" spans="1:6" x14ac:dyDescent="0.2">
      <c r="A374" t="s">
        <v>911</v>
      </c>
      <c r="B374">
        <v>0.30403809046969699</v>
      </c>
      <c r="C374">
        <f t="shared" si="5"/>
        <v>1.2345952026182234</v>
      </c>
      <c r="D374" s="12">
        <v>0.39600000000000002</v>
      </c>
      <c r="E374" s="12">
        <v>0.3</v>
      </c>
      <c r="F374" s="1" t="s">
        <v>9469</v>
      </c>
    </row>
    <row r="375" spans="1:6" x14ac:dyDescent="0.2">
      <c r="A375" t="s">
        <v>9207</v>
      </c>
      <c r="B375">
        <v>0.30391372652357102</v>
      </c>
      <c r="C375">
        <f t="shared" si="5"/>
        <v>1.2344887819892099</v>
      </c>
      <c r="D375" s="12">
        <v>0.94199999999999995</v>
      </c>
      <c r="E375" s="12">
        <v>0.9</v>
      </c>
      <c r="F375" s="1" t="s">
        <v>9208</v>
      </c>
    </row>
    <row r="376" spans="1:6" x14ac:dyDescent="0.2">
      <c r="A376" t="s">
        <v>5457</v>
      </c>
      <c r="B376">
        <v>0.30370131572307202</v>
      </c>
      <c r="C376">
        <f t="shared" si="5"/>
        <v>1.2343070391811897</v>
      </c>
      <c r="D376" s="12">
        <v>0.26900000000000002</v>
      </c>
      <c r="E376" s="12">
        <v>0.214</v>
      </c>
      <c r="F376">
        <v>0.94203585354933606</v>
      </c>
    </row>
    <row r="377" spans="1:6" x14ac:dyDescent="0.2">
      <c r="A377" t="s">
        <v>800</v>
      </c>
      <c r="B377">
        <v>0.30364651747739602</v>
      </c>
      <c r="C377">
        <f t="shared" si="5"/>
        <v>1.2342601570793461</v>
      </c>
      <c r="D377" s="12">
        <v>0.92700000000000005</v>
      </c>
      <c r="E377" s="12">
        <v>0.873</v>
      </c>
      <c r="F377" s="1" t="s">
        <v>9262</v>
      </c>
    </row>
    <row r="378" spans="1:6" x14ac:dyDescent="0.2">
      <c r="A378" t="s">
        <v>9473</v>
      </c>
      <c r="B378">
        <v>0.30327832111937902</v>
      </c>
      <c r="C378">
        <f t="shared" si="5"/>
        <v>1.2339451964704422</v>
      </c>
      <c r="D378" s="12">
        <v>0.61399999999999999</v>
      </c>
      <c r="E378" s="12">
        <v>0.53600000000000003</v>
      </c>
      <c r="F378" s="1" t="s">
        <v>9474</v>
      </c>
    </row>
    <row r="379" spans="1:6" x14ac:dyDescent="0.2">
      <c r="A379" t="s">
        <v>267</v>
      </c>
      <c r="B379">
        <v>0.300775183480678</v>
      </c>
      <c r="C379">
        <f t="shared" si="5"/>
        <v>1.2318061049898912</v>
      </c>
      <c r="D379" s="12">
        <v>0.58899999999999997</v>
      </c>
      <c r="E379" s="12">
        <v>0.46100000000000002</v>
      </c>
      <c r="F379" s="1" t="s">
        <v>9347</v>
      </c>
    </row>
    <row r="380" spans="1:6" x14ac:dyDescent="0.2">
      <c r="A380" t="s">
        <v>8753</v>
      </c>
      <c r="B380">
        <v>0.29988890590696798</v>
      </c>
      <c r="C380">
        <f t="shared" si="5"/>
        <v>1.231049613264384</v>
      </c>
      <c r="D380" s="12">
        <v>0.32300000000000001</v>
      </c>
      <c r="E380" s="12">
        <v>0.26400000000000001</v>
      </c>
      <c r="F380">
        <v>0.29982546656197501</v>
      </c>
    </row>
    <row r="381" spans="1:6" x14ac:dyDescent="0.2">
      <c r="A381" t="s">
        <v>3779</v>
      </c>
      <c r="B381">
        <v>0.299361547593813</v>
      </c>
      <c r="C381">
        <f t="shared" si="5"/>
        <v>1.2305997014053578</v>
      </c>
      <c r="D381" s="12">
        <v>0.31</v>
      </c>
      <c r="E381" s="12">
        <v>0.251</v>
      </c>
      <c r="F381">
        <v>0.34889702122722099</v>
      </c>
    </row>
    <row r="382" spans="1:6" x14ac:dyDescent="0.2">
      <c r="A382" t="s">
        <v>9327</v>
      </c>
      <c r="B382">
        <v>0.29813083678807101</v>
      </c>
      <c r="C382">
        <f t="shared" si="5"/>
        <v>1.2295503690772958</v>
      </c>
      <c r="D382" s="12">
        <v>0.82</v>
      </c>
      <c r="E382" s="12">
        <v>0.74099999999999999</v>
      </c>
      <c r="F382" s="1" t="s">
        <v>9328</v>
      </c>
    </row>
    <row r="383" spans="1:6" x14ac:dyDescent="0.2">
      <c r="A383" t="s">
        <v>399</v>
      </c>
      <c r="B383">
        <v>0.297930076288419</v>
      </c>
      <c r="C383">
        <f t="shared" si="5"/>
        <v>1.2293792809642976</v>
      </c>
      <c r="D383" s="12">
        <v>0.46800000000000003</v>
      </c>
      <c r="E383" s="12">
        <v>0.38200000000000001</v>
      </c>
      <c r="F383">
        <v>2.1196975081014499E-4</v>
      </c>
    </row>
    <row r="384" spans="1:6" x14ac:dyDescent="0.2">
      <c r="A384" t="s">
        <v>2502</v>
      </c>
      <c r="B384">
        <v>0.29787004773723202</v>
      </c>
      <c r="C384">
        <f t="shared" si="5"/>
        <v>1.229328129251904</v>
      </c>
      <c r="D384" s="12">
        <v>0.79100000000000004</v>
      </c>
      <c r="E384" s="12">
        <v>0.72899999999999998</v>
      </c>
      <c r="F384" s="1" t="s">
        <v>9369</v>
      </c>
    </row>
    <row r="385" spans="1:6" x14ac:dyDescent="0.2">
      <c r="A385" t="s">
        <v>3852</v>
      </c>
      <c r="B385">
        <v>0.29763747128143297</v>
      </c>
      <c r="C385">
        <f t="shared" si="5"/>
        <v>1.2291299655884185</v>
      </c>
      <c r="D385" s="12">
        <v>0.32700000000000001</v>
      </c>
      <c r="E385" s="12">
        <v>0.25600000000000001</v>
      </c>
      <c r="F385">
        <v>1.39406186066504E-2</v>
      </c>
    </row>
    <row r="386" spans="1:6" x14ac:dyDescent="0.2">
      <c r="A386" t="s">
        <v>1038</v>
      </c>
      <c r="B386">
        <v>0.29756197566825598</v>
      </c>
      <c r="C386">
        <f t="shared" si="5"/>
        <v>1.2290656474269874</v>
      </c>
      <c r="D386" s="12">
        <v>0.52</v>
      </c>
      <c r="E386" s="12">
        <v>0.441</v>
      </c>
      <c r="F386">
        <v>8.3960108052915099E-4</v>
      </c>
    </row>
    <row r="387" spans="1:6" x14ac:dyDescent="0.2">
      <c r="A387" t="s">
        <v>2393</v>
      </c>
      <c r="B387">
        <v>0.29716883903105801</v>
      </c>
      <c r="C387">
        <f t="shared" si="5"/>
        <v>1.2287307707602635</v>
      </c>
      <c r="D387" s="12">
        <v>0.318</v>
      </c>
      <c r="E387" s="12">
        <v>0.24299999999999999</v>
      </c>
      <c r="F387">
        <v>1.2466602796240101E-3</v>
      </c>
    </row>
    <row r="388" spans="1:6" x14ac:dyDescent="0.2">
      <c r="A388" t="s">
        <v>449</v>
      </c>
      <c r="B388">
        <v>0.29596513344305903</v>
      </c>
      <c r="C388">
        <f t="shared" si="5"/>
        <v>1.2277060127803776</v>
      </c>
      <c r="D388" s="12">
        <v>0.32800000000000001</v>
      </c>
      <c r="E388" s="12">
        <v>0.26400000000000001</v>
      </c>
      <c r="F388">
        <v>0.26389059882062998</v>
      </c>
    </row>
    <row r="389" spans="1:6" x14ac:dyDescent="0.2">
      <c r="A389" t="s">
        <v>3972</v>
      </c>
      <c r="B389">
        <v>0.295920614928465</v>
      </c>
      <c r="C389">
        <f t="shared" si="5"/>
        <v>1.2276681289565423</v>
      </c>
      <c r="D389" s="12">
        <v>0.59899999999999998</v>
      </c>
      <c r="E389" s="12">
        <v>0.504</v>
      </c>
      <c r="F389" s="1" t="s">
        <v>9487</v>
      </c>
    </row>
    <row r="390" spans="1:6" x14ac:dyDescent="0.2">
      <c r="A390" t="s">
        <v>1109</v>
      </c>
      <c r="B390">
        <v>0.29553938637389399</v>
      </c>
      <c r="C390">
        <f t="shared" si="5"/>
        <v>1.2273437635836548</v>
      </c>
      <c r="D390" s="12">
        <v>0.56299999999999994</v>
      </c>
      <c r="E390" s="12">
        <v>0.49299999999999999</v>
      </c>
      <c r="F390">
        <v>1.6923741891205199E-2</v>
      </c>
    </row>
    <row r="391" spans="1:6" x14ac:dyDescent="0.2">
      <c r="A391" t="s">
        <v>9523</v>
      </c>
      <c r="B391">
        <v>0.29520002683691798</v>
      </c>
      <c r="C391">
        <f t="shared" ref="C391:C454" si="6">2^B391</f>
        <v>1.2270550942417291</v>
      </c>
      <c r="D391" s="12">
        <v>0.32100000000000001</v>
      </c>
      <c r="E391" s="12">
        <v>0.249</v>
      </c>
      <c r="F391">
        <v>1.50632541228642E-2</v>
      </c>
    </row>
    <row r="392" spans="1:6" x14ac:dyDescent="0.2">
      <c r="A392" t="s">
        <v>5369</v>
      </c>
      <c r="B392">
        <v>0.29454001935820601</v>
      </c>
      <c r="C392">
        <f t="shared" si="6"/>
        <v>1.2264938666123928</v>
      </c>
      <c r="D392" s="12">
        <v>0.47599999999999998</v>
      </c>
      <c r="E392" s="12">
        <v>0.39400000000000002</v>
      </c>
      <c r="F392">
        <v>2.3339534845645099E-4</v>
      </c>
    </row>
    <row r="393" spans="1:6" x14ac:dyDescent="0.2">
      <c r="A393" t="s">
        <v>3241</v>
      </c>
      <c r="B393">
        <v>0.29439797405107299</v>
      </c>
      <c r="C393">
        <f t="shared" si="6"/>
        <v>1.2263731140508785</v>
      </c>
      <c r="D393" s="12">
        <v>0.29199999999999998</v>
      </c>
      <c r="E393" s="12">
        <v>0.22700000000000001</v>
      </c>
      <c r="F393">
        <v>0.12932436918416401</v>
      </c>
    </row>
    <row r="394" spans="1:6" x14ac:dyDescent="0.2">
      <c r="A394" t="s">
        <v>2743</v>
      </c>
      <c r="B394">
        <v>0.294013354724806</v>
      </c>
      <c r="C394">
        <f t="shared" si="6"/>
        <v>1.2260462092527287</v>
      </c>
      <c r="D394" s="12">
        <v>0.45200000000000001</v>
      </c>
      <c r="E394" s="12">
        <v>0.36299999999999999</v>
      </c>
      <c r="F394">
        <v>2.9648937745380398E-4</v>
      </c>
    </row>
    <row r="395" spans="1:6" x14ac:dyDescent="0.2">
      <c r="A395" t="s">
        <v>4952</v>
      </c>
      <c r="B395">
        <v>0.29182005284552698</v>
      </c>
      <c r="C395">
        <f t="shared" si="6"/>
        <v>1.2241836906134271</v>
      </c>
      <c r="D395" s="12">
        <v>0.52400000000000002</v>
      </c>
      <c r="E395" s="12">
        <v>0.44</v>
      </c>
      <c r="F395">
        <v>3.4068298950502103E-4</v>
      </c>
    </row>
    <row r="396" spans="1:6" x14ac:dyDescent="0.2">
      <c r="A396" t="s">
        <v>59</v>
      </c>
      <c r="B396">
        <v>0.290863428515444</v>
      </c>
      <c r="C396">
        <f t="shared" si="6"/>
        <v>1.2233722261711553</v>
      </c>
      <c r="D396" s="12">
        <v>0.51400000000000001</v>
      </c>
      <c r="E396" s="12">
        <v>0.36</v>
      </c>
      <c r="F396" s="1" t="s">
        <v>9289</v>
      </c>
    </row>
    <row r="397" spans="1:6" x14ac:dyDescent="0.2">
      <c r="A397" t="s">
        <v>3832</v>
      </c>
      <c r="B397">
        <v>0.29078559818183902</v>
      </c>
      <c r="C397">
        <f t="shared" si="6"/>
        <v>1.2233062296178314</v>
      </c>
      <c r="D397" s="12">
        <v>0.41599999999999998</v>
      </c>
      <c r="E397" s="12">
        <v>0.34599999999999997</v>
      </c>
      <c r="F397">
        <v>4.7306164200712097E-2</v>
      </c>
    </row>
    <row r="398" spans="1:6" x14ac:dyDescent="0.2">
      <c r="A398" t="s">
        <v>5431</v>
      </c>
      <c r="B398">
        <v>0.29045142799648399</v>
      </c>
      <c r="C398">
        <f t="shared" si="6"/>
        <v>1.2230229090840752</v>
      </c>
      <c r="D398" s="12">
        <v>0.753</v>
      </c>
      <c r="E398" s="12">
        <v>0.66500000000000004</v>
      </c>
      <c r="F398" s="1" t="s">
        <v>9374</v>
      </c>
    </row>
    <row r="399" spans="1:6" x14ac:dyDescent="0.2">
      <c r="A399" t="s">
        <v>2669</v>
      </c>
      <c r="B399">
        <v>0.29022841693895401</v>
      </c>
      <c r="C399">
        <f t="shared" si="6"/>
        <v>1.2228338694429173</v>
      </c>
      <c r="D399" s="12">
        <v>0.54900000000000004</v>
      </c>
      <c r="E399" s="12">
        <v>0.45900000000000002</v>
      </c>
      <c r="F399" s="1" t="s">
        <v>9503</v>
      </c>
    </row>
    <row r="400" spans="1:6" x14ac:dyDescent="0.2">
      <c r="A400" t="s">
        <v>5196</v>
      </c>
      <c r="B400">
        <v>0.28963782295521501</v>
      </c>
      <c r="C400">
        <f t="shared" si="6"/>
        <v>1.222333382158032</v>
      </c>
      <c r="D400" s="12">
        <v>0.26100000000000001</v>
      </c>
      <c r="E400" s="12">
        <v>0.21</v>
      </c>
      <c r="F400">
        <v>1</v>
      </c>
    </row>
    <row r="401" spans="1:6" x14ac:dyDescent="0.2">
      <c r="A401" t="s">
        <v>3686</v>
      </c>
      <c r="B401">
        <v>0.28913495991334098</v>
      </c>
      <c r="C401">
        <f t="shared" si="6"/>
        <v>1.2219074022008631</v>
      </c>
      <c r="D401" s="12">
        <v>0.57899999999999996</v>
      </c>
      <c r="E401" s="12">
        <v>0.495</v>
      </c>
      <c r="F401">
        <v>2.8531491148812201E-4</v>
      </c>
    </row>
    <row r="402" spans="1:6" x14ac:dyDescent="0.2">
      <c r="A402" t="s">
        <v>3379</v>
      </c>
      <c r="B402">
        <v>0.28725929172171499</v>
      </c>
      <c r="C402">
        <f t="shared" si="6"/>
        <v>1.2203198153811718</v>
      </c>
      <c r="D402" s="12">
        <v>0.91200000000000003</v>
      </c>
      <c r="E402" s="12">
        <v>0.84199999999999997</v>
      </c>
      <c r="F402" s="1" t="s">
        <v>9288</v>
      </c>
    </row>
    <row r="403" spans="1:6" x14ac:dyDescent="0.2">
      <c r="A403" t="s">
        <v>3421</v>
      </c>
      <c r="B403">
        <v>0.28644053318468099</v>
      </c>
      <c r="C403">
        <f t="shared" si="6"/>
        <v>1.2196274557528668</v>
      </c>
      <c r="D403" s="12">
        <v>0.42899999999999999</v>
      </c>
      <c r="E403" s="12">
        <v>0.35</v>
      </c>
      <c r="F403">
        <v>6.2691712435923802E-3</v>
      </c>
    </row>
    <row r="404" spans="1:6" x14ac:dyDescent="0.2">
      <c r="A404" t="s">
        <v>9519</v>
      </c>
      <c r="B404">
        <v>0.28638209743936899</v>
      </c>
      <c r="C404">
        <f t="shared" si="6"/>
        <v>1.2195780562651011</v>
      </c>
      <c r="D404" s="12">
        <v>0.58299999999999996</v>
      </c>
      <c r="E404" s="12">
        <v>0.52200000000000002</v>
      </c>
      <c r="F404">
        <v>3.9948125323834302E-3</v>
      </c>
    </row>
    <row r="405" spans="1:6" x14ac:dyDescent="0.2">
      <c r="A405" t="s">
        <v>5354</v>
      </c>
      <c r="B405">
        <v>0.28484918766487399</v>
      </c>
      <c r="C405">
        <f t="shared" si="6"/>
        <v>1.2182829036386629</v>
      </c>
      <c r="D405" s="12">
        <v>0.71199999999999997</v>
      </c>
      <c r="E405" s="12">
        <v>0.626</v>
      </c>
      <c r="F405" s="1" t="s">
        <v>9439</v>
      </c>
    </row>
    <row r="406" spans="1:6" x14ac:dyDescent="0.2">
      <c r="A406" t="s">
        <v>3792</v>
      </c>
      <c r="B406">
        <v>0.28470829937184899</v>
      </c>
      <c r="C406">
        <f t="shared" si="6"/>
        <v>1.2181639364188626</v>
      </c>
      <c r="D406" s="12">
        <v>0.63700000000000001</v>
      </c>
      <c r="E406" s="12">
        <v>0.55100000000000005</v>
      </c>
      <c r="F406" s="1" t="s">
        <v>9470</v>
      </c>
    </row>
    <row r="407" spans="1:6" x14ac:dyDescent="0.2">
      <c r="A407" t="s">
        <v>9551</v>
      </c>
      <c r="B407">
        <v>0.28445898892191002</v>
      </c>
      <c r="C407">
        <f t="shared" si="6"/>
        <v>1.2179534451155136</v>
      </c>
      <c r="D407" s="12">
        <v>0.32700000000000001</v>
      </c>
      <c r="E407" s="12">
        <v>0.27</v>
      </c>
      <c r="F407">
        <v>1</v>
      </c>
    </row>
    <row r="408" spans="1:6" x14ac:dyDescent="0.2">
      <c r="A408" t="s">
        <v>5451</v>
      </c>
      <c r="B408">
        <v>0.28306225249242201</v>
      </c>
      <c r="C408">
        <f t="shared" si="6"/>
        <v>1.2167748615064484</v>
      </c>
      <c r="D408" s="12">
        <v>0.39900000000000002</v>
      </c>
      <c r="E408" s="12">
        <v>0.32300000000000001</v>
      </c>
      <c r="F408">
        <v>5.1393453319720402E-3</v>
      </c>
    </row>
    <row r="409" spans="1:6" x14ac:dyDescent="0.2">
      <c r="A409" t="s">
        <v>5425</v>
      </c>
      <c r="B409">
        <v>0.28302552443864598</v>
      </c>
      <c r="C409">
        <f t="shared" si="6"/>
        <v>1.2167438853109047</v>
      </c>
      <c r="D409" s="12">
        <v>0.34100000000000003</v>
      </c>
      <c r="E409" s="12">
        <v>0.28299999999999997</v>
      </c>
      <c r="F409">
        <v>0.79416075448469403</v>
      </c>
    </row>
    <row r="410" spans="1:6" x14ac:dyDescent="0.2">
      <c r="A410" t="s">
        <v>3372</v>
      </c>
      <c r="B410">
        <v>0.28242205976361401</v>
      </c>
      <c r="C410">
        <f t="shared" si="6"/>
        <v>1.216235040137952</v>
      </c>
      <c r="D410" s="12">
        <v>0.34699999999999998</v>
      </c>
      <c r="E410" s="12">
        <v>0.28399999999999997</v>
      </c>
      <c r="F410">
        <v>0.75764674832497803</v>
      </c>
    </row>
    <row r="411" spans="1:6" x14ac:dyDescent="0.2">
      <c r="A411" t="s">
        <v>1983</v>
      </c>
      <c r="B411">
        <v>0.282016986475005</v>
      </c>
      <c r="C411">
        <f t="shared" si="6"/>
        <v>1.2158935991847859</v>
      </c>
      <c r="D411" s="12">
        <v>0.50800000000000001</v>
      </c>
      <c r="E411" s="12">
        <v>0.40600000000000003</v>
      </c>
      <c r="F411" s="1" t="s">
        <v>9475</v>
      </c>
    </row>
    <row r="412" spans="1:6" x14ac:dyDescent="0.2">
      <c r="A412" t="s">
        <v>2206</v>
      </c>
      <c r="B412">
        <v>0.28194772074415198</v>
      </c>
      <c r="C412">
        <f t="shared" si="6"/>
        <v>1.2158352238977845</v>
      </c>
      <c r="D412" s="12">
        <v>0.28000000000000003</v>
      </c>
      <c r="E412" s="12">
        <v>0.23</v>
      </c>
      <c r="F412">
        <v>1</v>
      </c>
    </row>
    <row r="413" spans="1:6" x14ac:dyDescent="0.2">
      <c r="A413" t="s">
        <v>9508</v>
      </c>
      <c r="B413">
        <v>0.28187286833983799</v>
      </c>
      <c r="C413">
        <f t="shared" si="6"/>
        <v>1.215772143464084</v>
      </c>
      <c r="D413" s="12">
        <v>0.59799999999999998</v>
      </c>
      <c r="E413" s="12">
        <v>0.52</v>
      </c>
      <c r="F413">
        <v>1.7380248064630699E-4</v>
      </c>
    </row>
    <row r="414" spans="1:6" x14ac:dyDescent="0.2">
      <c r="A414" t="s">
        <v>810</v>
      </c>
      <c r="B414">
        <v>0.28175654279347501</v>
      </c>
      <c r="C414">
        <f t="shared" si="6"/>
        <v>1.2156741188272953</v>
      </c>
      <c r="D414" s="12">
        <v>0.376</v>
      </c>
      <c r="E414" s="12">
        <v>0.30499999999999999</v>
      </c>
      <c r="F414">
        <v>3.3548417328121902E-2</v>
      </c>
    </row>
    <row r="415" spans="1:6" x14ac:dyDescent="0.2">
      <c r="A415" t="s">
        <v>3309</v>
      </c>
      <c r="B415">
        <v>0.28153539812592199</v>
      </c>
      <c r="C415">
        <f t="shared" si="6"/>
        <v>1.2154877875253716</v>
      </c>
      <c r="D415" s="12">
        <v>0.34599999999999997</v>
      </c>
      <c r="E415" s="12">
        <v>0.28399999999999997</v>
      </c>
      <c r="F415">
        <v>0.89387865119398302</v>
      </c>
    </row>
    <row r="416" spans="1:6" x14ac:dyDescent="0.2">
      <c r="A416" t="s">
        <v>6951</v>
      </c>
      <c r="B416">
        <v>0.28101277802081198</v>
      </c>
      <c r="C416">
        <f t="shared" si="6"/>
        <v>1.2150475535931973</v>
      </c>
      <c r="D416" s="12">
        <v>0.56399999999999995</v>
      </c>
      <c r="E416" s="12">
        <v>0.47299999999999998</v>
      </c>
      <c r="F416" s="1" t="s">
        <v>9478</v>
      </c>
    </row>
    <row r="417" spans="1:6" x14ac:dyDescent="0.2">
      <c r="A417" t="s">
        <v>1599</v>
      </c>
      <c r="B417">
        <v>0.279135492886259</v>
      </c>
      <c r="C417">
        <f t="shared" si="6"/>
        <v>1.2134675195342566</v>
      </c>
      <c r="D417" s="12">
        <v>0.51200000000000001</v>
      </c>
      <c r="E417" s="12">
        <v>0.42399999999999999</v>
      </c>
      <c r="F417">
        <v>1.5085539196094599E-3</v>
      </c>
    </row>
    <row r="418" spans="1:6" x14ac:dyDescent="0.2">
      <c r="A418" t="s">
        <v>2191</v>
      </c>
      <c r="B418">
        <v>0.27870830722369</v>
      </c>
      <c r="C418">
        <f t="shared" si="6"/>
        <v>1.2131082619136166</v>
      </c>
      <c r="D418" s="12">
        <v>0.252</v>
      </c>
      <c r="E418" s="12">
        <v>0.20799999999999999</v>
      </c>
      <c r="F418">
        <v>1</v>
      </c>
    </row>
    <row r="419" spans="1:6" x14ac:dyDescent="0.2">
      <c r="A419" t="s">
        <v>5112</v>
      </c>
      <c r="B419">
        <v>0.27796172212833697</v>
      </c>
      <c r="C419">
        <f t="shared" si="6"/>
        <v>1.2124806488573237</v>
      </c>
      <c r="D419" s="12">
        <v>0.32700000000000001</v>
      </c>
      <c r="E419" s="12">
        <v>0.27100000000000002</v>
      </c>
      <c r="F419">
        <v>1</v>
      </c>
    </row>
    <row r="420" spans="1:6" x14ac:dyDescent="0.2">
      <c r="A420" t="s">
        <v>9513</v>
      </c>
      <c r="B420">
        <v>0.27758897467219601</v>
      </c>
      <c r="C420">
        <f t="shared" si="6"/>
        <v>1.212167422094272</v>
      </c>
      <c r="D420" s="12">
        <v>0.51300000000000001</v>
      </c>
      <c r="E420" s="12">
        <v>0.42599999999999999</v>
      </c>
      <c r="F420">
        <v>1.58703325781196E-3</v>
      </c>
    </row>
    <row r="421" spans="1:6" x14ac:dyDescent="0.2">
      <c r="A421" t="s">
        <v>9538</v>
      </c>
      <c r="B421">
        <v>0.277513655320893</v>
      </c>
      <c r="C421">
        <f t="shared" si="6"/>
        <v>1.2121041396415722</v>
      </c>
      <c r="D421" s="12">
        <v>0.34300000000000003</v>
      </c>
      <c r="E421" s="12">
        <v>0.27800000000000002</v>
      </c>
      <c r="F421">
        <v>0.33021736339688401</v>
      </c>
    </row>
    <row r="422" spans="1:6" x14ac:dyDescent="0.2">
      <c r="A422" t="s">
        <v>5260</v>
      </c>
      <c r="B422">
        <v>0.27696696443304503</v>
      </c>
      <c r="C422">
        <f t="shared" si="6"/>
        <v>1.2116449152492617</v>
      </c>
      <c r="D422" s="12">
        <v>0.505</v>
      </c>
      <c r="E422" s="12">
        <v>0.42499999999999999</v>
      </c>
      <c r="F422">
        <v>1.1071336224961999E-3</v>
      </c>
    </row>
    <row r="423" spans="1:6" x14ac:dyDescent="0.2">
      <c r="A423" t="s">
        <v>4662</v>
      </c>
      <c r="B423">
        <v>0.27692234826059098</v>
      </c>
      <c r="C423">
        <f t="shared" si="6"/>
        <v>1.2116074450139962</v>
      </c>
      <c r="D423" s="12">
        <v>0.98599999999999999</v>
      </c>
      <c r="E423" s="12">
        <v>0.97899999999999998</v>
      </c>
      <c r="F423" s="1" t="s">
        <v>9190</v>
      </c>
    </row>
    <row r="424" spans="1:6" x14ac:dyDescent="0.2">
      <c r="A424" t="s">
        <v>880</v>
      </c>
      <c r="B424">
        <v>0.27689138222397802</v>
      </c>
      <c r="C424">
        <f t="shared" si="6"/>
        <v>1.2115814393254818</v>
      </c>
      <c r="D424" s="12">
        <v>0.81100000000000005</v>
      </c>
      <c r="E424" s="12">
        <v>0.76</v>
      </c>
      <c r="F424" s="1" t="s">
        <v>9435</v>
      </c>
    </row>
    <row r="425" spans="1:6" x14ac:dyDescent="0.2">
      <c r="A425" t="s">
        <v>229</v>
      </c>
      <c r="B425">
        <v>0.27623453558363797</v>
      </c>
      <c r="C425">
        <f t="shared" si="6"/>
        <v>1.2110299422750777</v>
      </c>
      <c r="D425" s="12">
        <v>0.52900000000000003</v>
      </c>
      <c r="E425" s="12">
        <v>0.45800000000000002</v>
      </c>
      <c r="F425">
        <v>1.20292117473399E-2</v>
      </c>
    </row>
    <row r="426" spans="1:6" x14ac:dyDescent="0.2">
      <c r="A426" t="s">
        <v>3895</v>
      </c>
      <c r="B426">
        <v>0.275674769778123</v>
      </c>
      <c r="C426">
        <f t="shared" si="6"/>
        <v>1.2105601536935433</v>
      </c>
      <c r="D426" s="12">
        <v>0.36199999999999999</v>
      </c>
      <c r="E426" s="12">
        <v>0.3</v>
      </c>
      <c r="F426">
        <v>0.84123110284143798</v>
      </c>
    </row>
    <row r="427" spans="1:6" x14ac:dyDescent="0.2">
      <c r="A427" t="s">
        <v>9527</v>
      </c>
      <c r="B427">
        <v>0.27543958893703302</v>
      </c>
      <c r="C427">
        <f t="shared" si="6"/>
        <v>1.2103628303902072</v>
      </c>
      <c r="D427" s="12">
        <v>0.29899999999999999</v>
      </c>
      <c r="E427" s="12">
        <v>0.23599999999999999</v>
      </c>
      <c r="F427">
        <v>9.7015237634827597E-2</v>
      </c>
    </row>
    <row r="428" spans="1:6" x14ac:dyDescent="0.2">
      <c r="A428" t="s">
        <v>1472</v>
      </c>
      <c r="B428">
        <v>0.27393425665885501</v>
      </c>
      <c r="C428">
        <f t="shared" si="6"/>
        <v>1.2091005760925249</v>
      </c>
      <c r="D428" s="12">
        <v>0.32</v>
      </c>
      <c r="E428" s="12">
        <v>0.23499999999999999</v>
      </c>
      <c r="F428">
        <v>1.4453414576932701E-4</v>
      </c>
    </row>
    <row r="429" spans="1:6" x14ac:dyDescent="0.2">
      <c r="A429" t="s">
        <v>6695</v>
      </c>
      <c r="B429">
        <v>0.27365581917641701</v>
      </c>
      <c r="C429">
        <f t="shared" si="6"/>
        <v>1.2088672444280391</v>
      </c>
      <c r="D429" s="12">
        <v>0.86499999999999999</v>
      </c>
      <c r="E429" s="12">
        <v>0.81899999999999995</v>
      </c>
      <c r="F429" s="1" t="s">
        <v>9338</v>
      </c>
    </row>
    <row r="430" spans="1:6" x14ac:dyDescent="0.2">
      <c r="A430" t="s">
        <v>2303</v>
      </c>
      <c r="B430">
        <v>0.27304197281751003</v>
      </c>
      <c r="C430">
        <f t="shared" si="6"/>
        <v>1.2083529979033085</v>
      </c>
      <c r="D430" s="12">
        <v>0.75700000000000001</v>
      </c>
      <c r="E430" s="12">
        <v>0.67500000000000004</v>
      </c>
      <c r="F430" s="1" t="s">
        <v>9381</v>
      </c>
    </row>
    <row r="431" spans="1:6" x14ac:dyDescent="0.2">
      <c r="A431" t="s">
        <v>9382</v>
      </c>
      <c r="B431">
        <v>0.27259035392125602</v>
      </c>
      <c r="C431">
        <f t="shared" si="6"/>
        <v>1.2079747962558549</v>
      </c>
      <c r="D431" s="12">
        <v>0.82</v>
      </c>
      <c r="E431" s="12">
        <v>0.74299999999999999</v>
      </c>
      <c r="F431" s="1" t="s">
        <v>9383</v>
      </c>
    </row>
    <row r="432" spans="1:6" x14ac:dyDescent="0.2">
      <c r="A432" t="s">
        <v>3091</v>
      </c>
      <c r="B432">
        <v>0.27227830159734101</v>
      </c>
      <c r="C432">
        <f t="shared" si="6"/>
        <v>1.2077135417511171</v>
      </c>
      <c r="D432" s="12">
        <v>0.75800000000000001</v>
      </c>
      <c r="E432" s="12">
        <v>0.67</v>
      </c>
      <c r="F432" s="1" t="s">
        <v>9416</v>
      </c>
    </row>
    <row r="433" spans="1:6" x14ac:dyDescent="0.2">
      <c r="A433" t="s">
        <v>5186</v>
      </c>
      <c r="B433">
        <v>0.27189049367742202</v>
      </c>
      <c r="C433">
        <f t="shared" si="6"/>
        <v>1.207388942359503</v>
      </c>
      <c r="D433" s="12">
        <v>0.33800000000000002</v>
      </c>
      <c r="E433" s="12">
        <v>0.28699999999999998</v>
      </c>
      <c r="F433">
        <v>1</v>
      </c>
    </row>
    <row r="434" spans="1:6" x14ac:dyDescent="0.2">
      <c r="A434" t="s">
        <v>4418</v>
      </c>
      <c r="B434">
        <v>0.27186816829662402</v>
      </c>
      <c r="C434">
        <f t="shared" si="6"/>
        <v>1.2073702584321433</v>
      </c>
      <c r="D434" s="12">
        <v>0.505</v>
      </c>
      <c r="E434" s="12">
        <v>0.42699999999999999</v>
      </c>
      <c r="F434">
        <v>1.25823652703705E-2</v>
      </c>
    </row>
    <row r="435" spans="1:6" x14ac:dyDescent="0.2">
      <c r="A435" t="s">
        <v>1588</v>
      </c>
      <c r="B435">
        <v>0.27185109582324302</v>
      </c>
      <c r="C435">
        <f t="shared" si="6"/>
        <v>1.207355970814836</v>
      </c>
      <c r="D435" s="12">
        <v>0.88500000000000001</v>
      </c>
      <c r="E435" s="12">
        <v>0.82299999999999995</v>
      </c>
      <c r="F435" s="1" t="s">
        <v>9301</v>
      </c>
    </row>
    <row r="436" spans="1:6" x14ac:dyDescent="0.2">
      <c r="A436" t="s">
        <v>3829</v>
      </c>
      <c r="B436">
        <v>0.27179355633385899</v>
      </c>
      <c r="C436">
        <f t="shared" si="6"/>
        <v>1.20730781839263</v>
      </c>
      <c r="D436" s="12">
        <v>0.624</v>
      </c>
      <c r="E436" s="12">
        <v>0.53100000000000003</v>
      </c>
      <c r="F436" s="1" t="s">
        <v>9471</v>
      </c>
    </row>
    <row r="437" spans="1:6" x14ac:dyDescent="0.2">
      <c r="A437" t="s">
        <v>9529</v>
      </c>
      <c r="B437">
        <v>0.27163665445566298</v>
      </c>
      <c r="C437">
        <f t="shared" si="6"/>
        <v>1.2071765234491392</v>
      </c>
      <c r="D437" s="12">
        <v>0.34300000000000003</v>
      </c>
      <c r="E437" s="12">
        <v>0.27900000000000003</v>
      </c>
      <c r="F437">
        <v>0.12488081650980799</v>
      </c>
    </row>
    <row r="438" spans="1:6" x14ac:dyDescent="0.2">
      <c r="A438" t="s">
        <v>3889</v>
      </c>
      <c r="B438">
        <v>0.27124924138791801</v>
      </c>
      <c r="C438">
        <f t="shared" si="6"/>
        <v>1.2068523986971202</v>
      </c>
      <c r="D438" s="12">
        <v>0.40400000000000003</v>
      </c>
      <c r="E438" s="12">
        <v>0.33</v>
      </c>
      <c r="F438">
        <v>3.7427902040372503E-2</v>
      </c>
    </row>
    <row r="439" spans="1:6" x14ac:dyDescent="0.2">
      <c r="A439" t="s">
        <v>9511</v>
      </c>
      <c r="B439">
        <v>0.27081308779048602</v>
      </c>
      <c r="C439">
        <f t="shared" si="6"/>
        <v>1.2064875998711895</v>
      </c>
      <c r="D439" s="12">
        <v>0.63600000000000001</v>
      </c>
      <c r="E439" s="12">
        <v>0.56100000000000005</v>
      </c>
      <c r="F439">
        <v>8.6943522259648898E-4</v>
      </c>
    </row>
    <row r="440" spans="1:6" x14ac:dyDescent="0.2">
      <c r="A440" t="s">
        <v>2324</v>
      </c>
      <c r="B440">
        <v>0.27073653843248702</v>
      </c>
      <c r="C440">
        <f t="shared" si="6"/>
        <v>1.2064235853716381</v>
      </c>
      <c r="D440" s="12">
        <v>0.31</v>
      </c>
      <c r="E440" s="12">
        <v>0.24099999999999999</v>
      </c>
      <c r="F440">
        <v>3.8068616348095802E-2</v>
      </c>
    </row>
    <row r="441" spans="1:6" x14ac:dyDescent="0.2">
      <c r="A441" t="s">
        <v>5272</v>
      </c>
      <c r="B441">
        <v>0.27020205015085003</v>
      </c>
      <c r="C441">
        <f t="shared" si="6"/>
        <v>1.2059767134967545</v>
      </c>
      <c r="D441" s="12">
        <v>0.34200000000000003</v>
      </c>
      <c r="E441" s="12">
        <v>0.27700000000000002</v>
      </c>
      <c r="F441">
        <v>0.29040989312812199</v>
      </c>
    </row>
    <row r="442" spans="1:6" x14ac:dyDescent="0.2">
      <c r="A442" t="s">
        <v>3938</v>
      </c>
      <c r="B442">
        <v>0.26984475439656203</v>
      </c>
      <c r="C442">
        <f t="shared" si="6"/>
        <v>1.2056780800400249</v>
      </c>
      <c r="D442" s="12">
        <v>0.27600000000000002</v>
      </c>
      <c r="E442" s="12">
        <v>0.23200000000000001</v>
      </c>
      <c r="F442">
        <v>1</v>
      </c>
    </row>
    <row r="443" spans="1:6" x14ac:dyDescent="0.2">
      <c r="A443" t="s">
        <v>5966</v>
      </c>
      <c r="B443">
        <v>0.26942960852125802</v>
      </c>
      <c r="C443">
        <f t="shared" si="6"/>
        <v>1.2053311874128831</v>
      </c>
      <c r="D443" s="12">
        <v>0.83699999999999997</v>
      </c>
      <c r="E443" s="12">
        <v>0.77400000000000002</v>
      </c>
      <c r="F443" s="1" t="s">
        <v>9362</v>
      </c>
    </row>
    <row r="444" spans="1:6" x14ac:dyDescent="0.2">
      <c r="A444" t="s">
        <v>4532</v>
      </c>
      <c r="B444">
        <v>0.26870422380036502</v>
      </c>
      <c r="C444">
        <f t="shared" si="6"/>
        <v>1.2047253011836598</v>
      </c>
      <c r="D444" s="12">
        <v>1</v>
      </c>
      <c r="E444" s="12">
        <v>0.999</v>
      </c>
      <c r="F444" s="1" t="s">
        <v>9107</v>
      </c>
    </row>
    <row r="445" spans="1:6" x14ac:dyDescent="0.2">
      <c r="A445" t="s">
        <v>3957</v>
      </c>
      <c r="B445">
        <v>0.26844427334434501</v>
      </c>
      <c r="C445">
        <f t="shared" si="6"/>
        <v>1.204508248604812</v>
      </c>
      <c r="D445" s="12">
        <v>0.51800000000000002</v>
      </c>
      <c r="E445" s="12">
        <v>0.44</v>
      </c>
      <c r="F445">
        <v>7.4917020242200498E-3</v>
      </c>
    </row>
    <row r="446" spans="1:6" x14ac:dyDescent="0.2">
      <c r="A446" t="s">
        <v>3164</v>
      </c>
      <c r="B446">
        <v>0.26750034445312898</v>
      </c>
      <c r="C446">
        <f t="shared" si="6"/>
        <v>1.2037204187203865</v>
      </c>
      <c r="D446" s="12">
        <v>0.68</v>
      </c>
      <c r="E446" s="12">
        <v>0.54100000000000004</v>
      </c>
      <c r="F446" s="1" t="s">
        <v>9351</v>
      </c>
    </row>
    <row r="447" spans="1:6" x14ac:dyDescent="0.2">
      <c r="A447" t="s">
        <v>3431</v>
      </c>
      <c r="B447">
        <v>0.26673928281001302</v>
      </c>
      <c r="C447">
        <f t="shared" si="6"/>
        <v>1.203085590277273</v>
      </c>
      <c r="D447" s="12">
        <v>0.46899999999999997</v>
      </c>
      <c r="E447" s="12">
        <v>0.40699999999999997</v>
      </c>
      <c r="F447">
        <v>0.160090011154356</v>
      </c>
    </row>
    <row r="448" spans="1:6" x14ac:dyDescent="0.2">
      <c r="A448" t="s">
        <v>3306</v>
      </c>
      <c r="B448">
        <v>0.26647626125463297</v>
      </c>
      <c r="C448">
        <f t="shared" si="6"/>
        <v>1.2028662725484938</v>
      </c>
      <c r="D448" s="12">
        <v>0.497</v>
      </c>
      <c r="E448" s="12">
        <v>0.41199999999999998</v>
      </c>
      <c r="F448">
        <v>4.0222405508148502E-3</v>
      </c>
    </row>
    <row r="449" spans="1:6" x14ac:dyDescent="0.2">
      <c r="A449" t="s">
        <v>9385</v>
      </c>
      <c r="B449">
        <v>0.26594499832011198</v>
      </c>
      <c r="C449">
        <f t="shared" si="6"/>
        <v>1.2024234065225425</v>
      </c>
      <c r="D449" s="12">
        <v>0.83099999999999996</v>
      </c>
      <c r="E449" s="12">
        <v>0.74099999999999999</v>
      </c>
      <c r="F449" s="1" t="s">
        <v>9386</v>
      </c>
    </row>
    <row r="450" spans="1:6" x14ac:dyDescent="0.2">
      <c r="A450" t="s">
        <v>1100</v>
      </c>
      <c r="B450">
        <v>0.26590662280031302</v>
      </c>
      <c r="C450">
        <f t="shared" si="6"/>
        <v>1.2023914226255761</v>
      </c>
      <c r="D450" s="12">
        <v>0.53900000000000003</v>
      </c>
      <c r="E450" s="12">
        <v>0.47199999999999998</v>
      </c>
      <c r="F450">
        <v>0.112795828661561</v>
      </c>
    </row>
    <row r="451" spans="1:6" x14ac:dyDescent="0.2">
      <c r="A451" t="s">
        <v>5731</v>
      </c>
      <c r="B451">
        <v>0.26566274675518498</v>
      </c>
      <c r="C451">
        <f t="shared" si="6"/>
        <v>1.2021881851613423</v>
      </c>
      <c r="D451" s="12">
        <v>0.998</v>
      </c>
      <c r="E451" s="12">
        <v>0.998</v>
      </c>
      <c r="F451" s="1" t="s">
        <v>9156</v>
      </c>
    </row>
    <row r="452" spans="1:6" x14ac:dyDescent="0.2">
      <c r="A452" t="s">
        <v>487</v>
      </c>
      <c r="B452">
        <v>0.26552367530042398</v>
      </c>
      <c r="C452">
        <f t="shared" si="6"/>
        <v>1.2020723034281842</v>
      </c>
      <c r="D452" s="12">
        <v>0.85099999999999998</v>
      </c>
      <c r="E452" s="12">
        <v>0.81</v>
      </c>
      <c r="F452" s="1" t="s">
        <v>9389</v>
      </c>
    </row>
    <row r="453" spans="1:6" x14ac:dyDescent="0.2">
      <c r="A453" t="s">
        <v>9512</v>
      </c>
      <c r="B453">
        <v>0.26484676805260199</v>
      </c>
      <c r="C453">
        <f t="shared" si="6"/>
        <v>1.2015084277851262</v>
      </c>
      <c r="D453" s="12">
        <v>0.50700000000000001</v>
      </c>
      <c r="E453" s="12">
        <v>0.42299999999999999</v>
      </c>
      <c r="F453">
        <v>9.0680748449860403E-4</v>
      </c>
    </row>
    <row r="454" spans="1:6" x14ac:dyDescent="0.2">
      <c r="A454" t="s">
        <v>2311</v>
      </c>
      <c r="B454">
        <v>0.26353118180034302</v>
      </c>
      <c r="C454">
        <f t="shared" si="6"/>
        <v>1.200413277782417</v>
      </c>
      <c r="D454" s="12">
        <v>0.73599999999999999</v>
      </c>
      <c r="E454" s="12">
        <v>0.65300000000000002</v>
      </c>
      <c r="F454" s="1" t="s">
        <v>9451</v>
      </c>
    </row>
    <row r="455" spans="1:6" x14ac:dyDescent="0.2">
      <c r="A455" t="s">
        <v>6684</v>
      </c>
      <c r="B455">
        <v>0.263086112561848</v>
      </c>
      <c r="C455">
        <f t="shared" ref="C455:C518" si="7">2^B455</f>
        <v>1.2000430092180487</v>
      </c>
      <c r="D455" s="12">
        <v>0.252</v>
      </c>
      <c r="E455" s="12">
        <v>0.19600000000000001</v>
      </c>
      <c r="F455">
        <v>0.49866146864158101</v>
      </c>
    </row>
    <row r="456" spans="1:6" x14ac:dyDescent="0.2">
      <c r="A456" t="s">
        <v>5330</v>
      </c>
      <c r="B456">
        <v>0.26298625541191001</v>
      </c>
      <c r="C456">
        <f t="shared" si="7"/>
        <v>1.1999599502733342</v>
      </c>
      <c r="D456" s="12">
        <v>0.63300000000000001</v>
      </c>
      <c r="E456" s="12">
        <v>0.54300000000000004</v>
      </c>
      <c r="F456" s="1" t="s">
        <v>9488</v>
      </c>
    </row>
    <row r="457" spans="1:6" x14ac:dyDescent="0.2">
      <c r="A457" t="s">
        <v>9314</v>
      </c>
      <c r="B457">
        <v>0.262766534792577</v>
      </c>
      <c r="C457">
        <f t="shared" si="7"/>
        <v>1.1997772118152654</v>
      </c>
      <c r="D457" s="12">
        <v>0.88600000000000001</v>
      </c>
      <c r="E457" s="12">
        <v>0.80700000000000005</v>
      </c>
      <c r="F457" s="1" t="s">
        <v>9315</v>
      </c>
    </row>
    <row r="458" spans="1:6" x14ac:dyDescent="0.2">
      <c r="A458" t="s">
        <v>9394</v>
      </c>
      <c r="B458">
        <v>0.26239574556427298</v>
      </c>
      <c r="C458">
        <f t="shared" si="7"/>
        <v>1.1994688948867722</v>
      </c>
      <c r="D458" s="12">
        <v>0.83</v>
      </c>
      <c r="E458" s="12">
        <v>0.76100000000000001</v>
      </c>
      <c r="F458" s="1" t="s">
        <v>9395</v>
      </c>
    </row>
    <row r="459" spans="1:6" x14ac:dyDescent="0.2">
      <c r="A459" t="s">
        <v>9535</v>
      </c>
      <c r="B459">
        <v>0.26189249206641002</v>
      </c>
      <c r="C459">
        <f t="shared" si="7"/>
        <v>1.1990505586278182</v>
      </c>
      <c r="D459" s="12">
        <v>0.41</v>
      </c>
      <c r="E459" s="12">
        <v>0.34</v>
      </c>
      <c r="F459">
        <v>0.22684050692717</v>
      </c>
    </row>
    <row r="460" spans="1:6" x14ac:dyDescent="0.2">
      <c r="A460" t="s">
        <v>9532</v>
      </c>
      <c r="B460">
        <v>0.26122906662093998</v>
      </c>
      <c r="C460">
        <f t="shared" si="7"/>
        <v>1.1984993002156001</v>
      </c>
      <c r="D460" s="12">
        <v>0.504</v>
      </c>
      <c r="E460" s="12">
        <v>0.436</v>
      </c>
      <c r="F460">
        <v>0.12850364841249601</v>
      </c>
    </row>
    <row r="461" spans="1:6" x14ac:dyDescent="0.2">
      <c r="A461" t="s">
        <v>2048</v>
      </c>
      <c r="B461">
        <v>0.26072690428503298</v>
      </c>
      <c r="C461">
        <f t="shared" si="7"/>
        <v>1.1980822082723155</v>
      </c>
      <c r="D461" s="12">
        <v>0.94299999999999995</v>
      </c>
      <c r="E461" s="12">
        <v>0.90800000000000003</v>
      </c>
      <c r="F461" s="1" t="s">
        <v>9267</v>
      </c>
    </row>
    <row r="462" spans="1:6" x14ac:dyDescent="0.2">
      <c r="A462" t="s">
        <v>2361</v>
      </c>
      <c r="B462">
        <v>0.25952334282662498</v>
      </c>
      <c r="C462">
        <f t="shared" si="7"/>
        <v>1.1970831306988825</v>
      </c>
      <c r="D462" s="12">
        <v>0.47699999999999998</v>
      </c>
      <c r="E462" s="12">
        <v>0.38700000000000001</v>
      </c>
      <c r="F462">
        <v>1.6290870261641199E-3</v>
      </c>
    </row>
    <row r="463" spans="1:6" x14ac:dyDescent="0.2">
      <c r="A463" t="s">
        <v>8951</v>
      </c>
      <c r="B463">
        <v>0.25948622748807898</v>
      </c>
      <c r="C463">
        <f t="shared" si="7"/>
        <v>1.1970523344648234</v>
      </c>
      <c r="D463" s="12">
        <v>0.318</v>
      </c>
      <c r="E463" s="12">
        <v>0.26100000000000001</v>
      </c>
      <c r="F463">
        <v>0.83601504015136896</v>
      </c>
    </row>
    <row r="464" spans="1:6" x14ac:dyDescent="0.2">
      <c r="A464" t="s">
        <v>5211</v>
      </c>
      <c r="B464">
        <v>0.25847800356885298</v>
      </c>
      <c r="C464">
        <f t="shared" si="7"/>
        <v>1.1962160695981983</v>
      </c>
      <c r="D464" s="12">
        <v>0.316</v>
      </c>
      <c r="E464" s="12">
        <v>0.25</v>
      </c>
      <c r="F464">
        <v>0.11449308416310799</v>
      </c>
    </row>
    <row r="465" spans="1:6" x14ac:dyDescent="0.2">
      <c r="A465" t="s">
        <v>5320</v>
      </c>
      <c r="B465">
        <v>0.25790260203858001</v>
      </c>
      <c r="C465">
        <f t="shared" si="7"/>
        <v>1.1957390683645781</v>
      </c>
      <c r="D465" s="12">
        <v>0.55500000000000005</v>
      </c>
      <c r="E465" s="12">
        <v>0.48099999999999998</v>
      </c>
      <c r="F465">
        <v>2.3813995911515E-2</v>
      </c>
    </row>
    <row r="466" spans="1:6" x14ac:dyDescent="0.2">
      <c r="A466" t="s">
        <v>1120</v>
      </c>
      <c r="B466">
        <v>0.25588979251100902</v>
      </c>
      <c r="C466">
        <f t="shared" si="7"/>
        <v>1.1940719684206051</v>
      </c>
      <c r="D466" s="12">
        <v>0.32100000000000001</v>
      </c>
      <c r="E466" s="12">
        <v>0.246</v>
      </c>
      <c r="F466">
        <v>1.3847380877447E-2</v>
      </c>
    </row>
    <row r="467" spans="1:6" x14ac:dyDescent="0.2">
      <c r="A467" t="s">
        <v>3085</v>
      </c>
      <c r="B467">
        <v>0.25557956959863298</v>
      </c>
      <c r="C467">
        <f t="shared" si="7"/>
        <v>1.1938152345653252</v>
      </c>
      <c r="D467" s="12">
        <v>0.36599999999999999</v>
      </c>
      <c r="E467" s="12">
        <v>0.308</v>
      </c>
      <c r="F467">
        <v>1</v>
      </c>
    </row>
    <row r="468" spans="1:6" x14ac:dyDescent="0.2">
      <c r="A468" t="s">
        <v>3029</v>
      </c>
      <c r="B468">
        <v>0.25527605485888499</v>
      </c>
      <c r="C468">
        <f t="shared" si="7"/>
        <v>1.1935641056725508</v>
      </c>
      <c r="D468" s="12">
        <v>0.97399999999999998</v>
      </c>
      <c r="E468" s="12">
        <v>0.94099999999999995</v>
      </c>
      <c r="F468" s="1" t="s">
        <v>9256</v>
      </c>
    </row>
    <row r="469" spans="1:6" x14ac:dyDescent="0.2">
      <c r="A469" t="s">
        <v>8742</v>
      </c>
      <c r="B469">
        <v>0.25505605738527398</v>
      </c>
      <c r="C469">
        <f t="shared" si="7"/>
        <v>1.193382112208347</v>
      </c>
      <c r="D469" s="12">
        <v>0.73699999999999999</v>
      </c>
      <c r="E469" s="12">
        <v>0.68400000000000005</v>
      </c>
      <c r="F469" s="1" t="s">
        <v>9498</v>
      </c>
    </row>
    <row r="470" spans="1:6" x14ac:dyDescent="0.2">
      <c r="A470" t="s">
        <v>934</v>
      </c>
      <c r="B470">
        <v>0.25494500951656901</v>
      </c>
      <c r="C470">
        <f t="shared" si="7"/>
        <v>1.1932902581184739</v>
      </c>
      <c r="D470" s="12">
        <v>0.76100000000000001</v>
      </c>
      <c r="E470" s="12">
        <v>0.69399999999999995</v>
      </c>
      <c r="F470" s="1" t="s">
        <v>9499</v>
      </c>
    </row>
    <row r="471" spans="1:6" x14ac:dyDescent="0.2">
      <c r="A471" t="s">
        <v>2713</v>
      </c>
      <c r="B471">
        <v>0.25483406201158598</v>
      </c>
      <c r="C471">
        <f t="shared" si="7"/>
        <v>1.193198494105604</v>
      </c>
      <c r="D471" s="12">
        <v>0.35899999999999999</v>
      </c>
      <c r="E471" s="12">
        <v>0.29599999999999999</v>
      </c>
      <c r="F471">
        <v>0.28453623491788499</v>
      </c>
    </row>
    <row r="472" spans="1:6" x14ac:dyDescent="0.2">
      <c r="A472" t="s">
        <v>2520</v>
      </c>
      <c r="B472">
        <v>0.253071469650053</v>
      </c>
      <c r="C472">
        <f t="shared" si="7"/>
        <v>1.1917416107832215</v>
      </c>
      <c r="D472" s="12">
        <v>0.54300000000000004</v>
      </c>
      <c r="E472" s="12">
        <v>0.45600000000000002</v>
      </c>
      <c r="F472">
        <v>1.2921558144958899E-3</v>
      </c>
    </row>
    <row r="473" spans="1:6" x14ac:dyDescent="0.2">
      <c r="A473" t="s">
        <v>4714</v>
      </c>
      <c r="B473">
        <v>0.25241767828994899</v>
      </c>
      <c r="C473">
        <f t="shared" si="7"/>
        <v>1.1912016672553167</v>
      </c>
      <c r="D473" s="12">
        <v>0.314</v>
      </c>
      <c r="E473" s="12">
        <v>0.255</v>
      </c>
      <c r="F473">
        <v>0.38860040489131498</v>
      </c>
    </row>
    <row r="474" spans="1:6" x14ac:dyDescent="0.2">
      <c r="A474" t="s">
        <v>3369</v>
      </c>
      <c r="B474">
        <v>0.25216920050222202</v>
      </c>
      <c r="C474">
        <f t="shared" si="7"/>
        <v>1.1909965222600758</v>
      </c>
      <c r="D474" s="12">
        <v>0.309</v>
      </c>
      <c r="E474" s="12">
        <v>0.26300000000000001</v>
      </c>
      <c r="F474">
        <v>1</v>
      </c>
    </row>
    <row r="475" spans="1:6" x14ac:dyDescent="0.2">
      <c r="A475" t="s">
        <v>9549</v>
      </c>
      <c r="B475">
        <v>0.25193267652913698</v>
      </c>
      <c r="C475">
        <f t="shared" si="7"/>
        <v>1.1908012792385545</v>
      </c>
      <c r="D475" s="12">
        <v>0.53300000000000003</v>
      </c>
      <c r="E475" s="12">
        <v>0.47099999999999997</v>
      </c>
      <c r="F475">
        <v>0.88298048197821799</v>
      </c>
    </row>
    <row r="476" spans="1:6" x14ac:dyDescent="0.2">
      <c r="A476" t="s">
        <v>9536</v>
      </c>
      <c r="B476">
        <v>0.25164717023153998</v>
      </c>
      <c r="C476">
        <f t="shared" si="7"/>
        <v>1.1905656455001643</v>
      </c>
      <c r="D476" s="12">
        <v>0.40799999999999997</v>
      </c>
      <c r="E476" s="12">
        <v>0.34</v>
      </c>
      <c r="F476">
        <v>0.23360341290266101</v>
      </c>
    </row>
    <row r="477" spans="1:6" x14ac:dyDescent="0.2">
      <c r="A477" t="s">
        <v>3603</v>
      </c>
      <c r="B477">
        <v>0.251525260600651</v>
      </c>
      <c r="C477">
        <f t="shared" si="7"/>
        <v>1.1904650453857044</v>
      </c>
      <c r="D477" s="12">
        <v>0.30399999999999999</v>
      </c>
      <c r="E477" s="12">
        <v>0.245</v>
      </c>
      <c r="F477">
        <v>0.43458342021968999</v>
      </c>
    </row>
    <row r="478" spans="1:6" x14ac:dyDescent="0.2">
      <c r="A478" t="s">
        <v>9332</v>
      </c>
      <c r="B478">
        <v>0.249792728134477</v>
      </c>
      <c r="C478">
        <f t="shared" si="7"/>
        <v>1.1890362739971423</v>
      </c>
      <c r="D478" s="12">
        <v>0.93799999999999994</v>
      </c>
      <c r="E478" s="12">
        <v>0.89800000000000002</v>
      </c>
      <c r="F478" s="1" t="s">
        <v>9333</v>
      </c>
    </row>
    <row r="479" spans="1:6" x14ac:dyDescent="0.2">
      <c r="A479" t="s">
        <v>2862</v>
      </c>
      <c r="B479">
        <v>0.249304257689172</v>
      </c>
      <c r="C479">
        <f t="shared" si="7"/>
        <v>1.1886337559686215</v>
      </c>
      <c r="D479" s="12">
        <v>0.98399999999999999</v>
      </c>
      <c r="E479" s="12">
        <v>0.95899999999999996</v>
      </c>
      <c r="F479" s="1" t="s">
        <v>9202</v>
      </c>
    </row>
    <row r="480" spans="1:6" x14ac:dyDescent="0.2">
      <c r="A480" t="s">
        <v>9543</v>
      </c>
      <c r="B480">
        <v>0.24774963876928099</v>
      </c>
      <c r="C480">
        <f t="shared" si="7"/>
        <v>1.1873535981971959</v>
      </c>
      <c r="D480" s="12">
        <v>0.376</v>
      </c>
      <c r="E480" s="12">
        <v>0.31</v>
      </c>
      <c r="F480">
        <v>0.521619399284313</v>
      </c>
    </row>
    <row r="481" spans="1:6" x14ac:dyDescent="0.2">
      <c r="A481" t="s">
        <v>9514</v>
      </c>
      <c r="B481">
        <v>0.24752290834715501</v>
      </c>
      <c r="C481">
        <f t="shared" si="7"/>
        <v>1.1871670112734993</v>
      </c>
      <c r="D481" s="12">
        <v>0.59099999999999997</v>
      </c>
      <c r="E481" s="12">
        <v>0.51700000000000002</v>
      </c>
      <c r="F481">
        <v>1.6265546194973301E-3</v>
      </c>
    </row>
    <row r="482" spans="1:6" x14ac:dyDescent="0.2">
      <c r="A482" t="s">
        <v>1960</v>
      </c>
      <c r="B482">
        <v>0.246452736449569</v>
      </c>
      <c r="C482">
        <f t="shared" si="7"/>
        <v>1.1862867131898145</v>
      </c>
      <c r="D482" s="12">
        <v>0.48</v>
      </c>
      <c r="E482" s="12">
        <v>0.40899999999999997</v>
      </c>
      <c r="F482">
        <v>0.15538888442993001</v>
      </c>
    </row>
    <row r="483" spans="1:6" x14ac:dyDescent="0.2">
      <c r="A483" t="s">
        <v>9546</v>
      </c>
      <c r="B483">
        <v>0.24633502798333601</v>
      </c>
      <c r="C483">
        <f t="shared" si="7"/>
        <v>1.1861899288457092</v>
      </c>
      <c r="D483" s="12">
        <v>0.45400000000000001</v>
      </c>
      <c r="E483" s="12">
        <v>0.38900000000000001</v>
      </c>
      <c r="F483">
        <v>0.65390449593797495</v>
      </c>
    </row>
    <row r="484" spans="1:6" x14ac:dyDescent="0.2">
      <c r="A484" t="s">
        <v>9344</v>
      </c>
      <c r="B484">
        <v>0.24628928731793601</v>
      </c>
      <c r="C484">
        <f t="shared" si="7"/>
        <v>1.1861523212744649</v>
      </c>
      <c r="D484" s="12">
        <v>0.86</v>
      </c>
      <c r="E484" s="12">
        <v>0.78200000000000003</v>
      </c>
      <c r="F484" s="1" t="s">
        <v>9345</v>
      </c>
    </row>
    <row r="485" spans="1:6" x14ac:dyDescent="0.2">
      <c r="A485" t="s">
        <v>6882</v>
      </c>
      <c r="B485">
        <v>0.24622325060273501</v>
      </c>
      <c r="C485">
        <f t="shared" si="7"/>
        <v>1.1860980285735576</v>
      </c>
      <c r="D485" s="12">
        <v>0.41599999999999998</v>
      </c>
      <c r="E485" s="12">
        <v>0.35299999999999998</v>
      </c>
      <c r="F485">
        <v>0.61841209121274598</v>
      </c>
    </row>
    <row r="486" spans="1:6" x14ac:dyDescent="0.2">
      <c r="A486" t="s">
        <v>3981</v>
      </c>
      <c r="B486">
        <v>0.245610929768557</v>
      </c>
      <c r="C486">
        <f t="shared" si="7"/>
        <v>1.1855947216305589</v>
      </c>
      <c r="D486" s="12">
        <v>0.442</v>
      </c>
      <c r="E486" s="12">
        <v>0.38900000000000001</v>
      </c>
      <c r="F486">
        <v>1</v>
      </c>
    </row>
    <row r="487" spans="1:6" x14ac:dyDescent="0.2">
      <c r="A487" t="s">
        <v>920</v>
      </c>
      <c r="B487">
        <v>0.24561043738749799</v>
      </c>
      <c r="C487">
        <f t="shared" si="7"/>
        <v>1.1855943169959906</v>
      </c>
      <c r="D487" s="12">
        <v>0.5</v>
      </c>
      <c r="E487" s="12">
        <v>0.43</v>
      </c>
      <c r="F487">
        <v>8.1767503409588493E-2</v>
      </c>
    </row>
    <row r="488" spans="1:6" x14ac:dyDescent="0.2">
      <c r="A488" t="s">
        <v>4733</v>
      </c>
      <c r="B488">
        <v>0.24560278582621001</v>
      </c>
      <c r="C488">
        <f t="shared" si="7"/>
        <v>1.1855880290257228</v>
      </c>
      <c r="D488" s="12">
        <v>0.98799999999999999</v>
      </c>
      <c r="E488" s="12">
        <v>0.97399999999999998</v>
      </c>
      <c r="F488" s="1" t="s">
        <v>9212</v>
      </c>
    </row>
    <row r="489" spans="1:6" x14ac:dyDescent="0.2">
      <c r="A489" t="s">
        <v>1533</v>
      </c>
      <c r="B489">
        <v>0.245571191729967</v>
      </c>
      <c r="C489">
        <f t="shared" si="7"/>
        <v>1.1855620656924564</v>
      </c>
      <c r="D489" s="12">
        <v>0.85899999999999999</v>
      </c>
      <c r="E489" s="12">
        <v>0.80600000000000005</v>
      </c>
      <c r="F489" s="1" t="s">
        <v>9399</v>
      </c>
    </row>
    <row r="490" spans="1:6" x14ac:dyDescent="0.2">
      <c r="A490" t="s">
        <v>1460</v>
      </c>
      <c r="B490">
        <v>0.24535857469258299</v>
      </c>
      <c r="C490">
        <f t="shared" si="7"/>
        <v>1.1853873564757722</v>
      </c>
      <c r="D490" s="12">
        <v>0.96299999999999997</v>
      </c>
      <c r="E490" s="12">
        <v>0.92500000000000004</v>
      </c>
      <c r="F490" s="1" t="s">
        <v>9309</v>
      </c>
    </row>
    <row r="491" spans="1:6" x14ac:dyDescent="0.2">
      <c r="A491" t="s">
        <v>9563</v>
      </c>
      <c r="B491">
        <v>0.24512614841945901</v>
      </c>
      <c r="C491">
        <f t="shared" si="7"/>
        <v>1.1851963992981722</v>
      </c>
      <c r="D491" s="12">
        <v>0.318</v>
      </c>
      <c r="E491" s="12">
        <v>0.26700000000000002</v>
      </c>
      <c r="F491">
        <v>1</v>
      </c>
    </row>
    <row r="492" spans="1:6" x14ac:dyDescent="0.2">
      <c r="A492" t="s">
        <v>1950</v>
      </c>
      <c r="B492">
        <v>0.24483662467643799</v>
      </c>
      <c r="C492">
        <f t="shared" si="7"/>
        <v>1.1849585749077363</v>
      </c>
      <c r="D492" s="12">
        <v>0.86799999999999999</v>
      </c>
      <c r="E492" s="12">
        <v>0.83799999999999997</v>
      </c>
      <c r="F492" s="1" t="s">
        <v>9447</v>
      </c>
    </row>
    <row r="493" spans="1:6" x14ac:dyDescent="0.2">
      <c r="A493" t="s">
        <v>3371</v>
      </c>
      <c r="B493">
        <v>0.24476389143042199</v>
      </c>
      <c r="C493">
        <f t="shared" si="7"/>
        <v>1.1848988369114046</v>
      </c>
      <c r="D493" s="12">
        <v>0.86499999999999999</v>
      </c>
      <c r="E493" s="12">
        <v>0.8</v>
      </c>
      <c r="F493" s="1" t="s">
        <v>9364</v>
      </c>
    </row>
    <row r="494" spans="1:6" x14ac:dyDescent="0.2">
      <c r="A494" t="s">
        <v>2365</v>
      </c>
      <c r="B494">
        <v>0.24465122323676999</v>
      </c>
      <c r="C494">
        <f t="shared" si="7"/>
        <v>1.1848063050907029</v>
      </c>
      <c r="D494" s="12">
        <v>0.76900000000000002</v>
      </c>
      <c r="E494" s="12">
        <v>0.70199999999999996</v>
      </c>
      <c r="F494" s="1" t="s">
        <v>9443</v>
      </c>
    </row>
    <row r="495" spans="1:6" x14ac:dyDescent="0.2">
      <c r="A495" t="s">
        <v>4465</v>
      </c>
      <c r="B495">
        <v>0.24436499097988101</v>
      </c>
      <c r="C495">
        <f t="shared" si="7"/>
        <v>1.1845712615552095</v>
      </c>
      <c r="D495" s="12">
        <v>0.90500000000000003</v>
      </c>
      <c r="E495" s="12">
        <v>0.84799999999999998</v>
      </c>
      <c r="F495" s="1" t="s">
        <v>9329</v>
      </c>
    </row>
    <row r="496" spans="1:6" x14ac:dyDescent="0.2">
      <c r="A496" t="s">
        <v>9533</v>
      </c>
      <c r="B496">
        <v>0.244344349103647</v>
      </c>
      <c r="C496">
        <f t="shared" si="7"/>
        <v>1.1845543129986866</v>
      </c>
      <c r="D496" s="12">
        <v>0.55500000000000005</v>
      </c>
      <c r="E496" s="12">
        <v>0.48599999999999999</v>
      </c>
      <c r="F496">
        <v>0.14923351908895299</v>
      </c>
    </row>
    <row r="497" spans="1:6" x14ac:dyDescent="0.2">
      <c r="A497" t="s">
        <v>9557</v>
      </c>
      <c r="B497">
        <v>0.24319993758471101</v>
      </c>
      <c r="C497">
        <f t="shared" si="7"/>
        <v>1.1836150430660437</v>
      </c>
      <c r="D497" s="12">
        <v>0.36599999999999999</v>
      </c>
      <c r="E497" s="12">
        <v>0.30599999999999999</v>
      </c>
      <c r="F497">
        <v>1</v>
      </c>
    </row>
    <row r="498" spans="1:6" x14ac:dyDescent="0.2">
      <c r="A498" t="s">
        <v>3620</v>
      </c>
      <c r="B498">
        <v>0.242571428437381</v>
      </c>
      <c r="C498">
        <f t="shared" si="7"/>
        <v>1.1830995142527085</v>
      </c>
      <c r="D498" s="12">
        <v>0.41599999999999998</v>
      </c>
      <c r="E498" s="12">
        <v>0.35</v>
      </c>
      <c r="F498">
        <v>0.428622597428028</v>
      </c>
    </row>
    <row r="499" spans="1:6" x14ac:dyDescent="0.2">
      <c r="A499" t="s">
        <v>9272</v>
      </c>
      <c r="B499">
        <v>0.24191756406047699</v>
      </c>
      <c r="C499">
        <f t="shared" si="7"/>
        <v>1.1825634263566847</v>
      </c>
      <c r="D499" s="12">
        <v>0.94699999999999995</v>
      </c>
      <c r="E499" s="12">
        <v>0.90200000000000002</v>
      </c>
      <c r="F499" s="1" t="s">
        <v>9273</v>
      </c>
    </row>
    <row r="500" spans="1:6" x14ac:dyDescent="0.2">
      <c r="A500" t="s">
        <v>9560</v>
      </c>
      <c r="B500">
        <v>0.241790413634803</v>
      </c>
      <c r="C500">
        <f t="shared" si="7"/>
        <v>1.1824592069527786</v>
      </c>
      <c r="D500" s="12">
        <v>0.39500000000000002</v>
      </c>
      <c r="E500" s="12">
        <v>0.33400000000000002</v>
      </c>
      <c r="F500">
        <v>1</v>
      </c>
    </row>
    <row r="501" spans="1:6" x14ac:dyDescent="0.2">
      <c r="A501" t="s">
        <v>2274</v>
      </c>
      <c r="B501">
        <v>0.241251002334257</v>
      </c>
      <c r="C501">
        <f t="shared" si="7"/>
        <v>1.1820171782387954</v>
      </c>
      <c r="D501" s="12">
        <v>0.52600000000000002</v>
      </c>
      <c r="E501" s="12">
        <v>0.42499999999999999</v>
      </c>
      <c r="F501" s="1" t="s">
        <v>9472</v>
      </c>
    </row>
    <row r="502" spans="1:6" x14ac:dyDescent="0.2">
      <c r="A502" t="s">
        <v>9574</v>
      </c>
      <c r="B502">
        <v>0.23910002083961501</v>
      </c>
      <c r="C502">
        <f t="shared" si="7"/>
        <v>1.1802561666719305</v>
      </c>
      <c r="D502" s="12">
        <v>0.33</v>
      </c>
      <c r="E502" s="12">
        <v>0.28499999999999998</v>
      </c>
      <c r="F502">
        <v>1</v>
      </c>
    </row>
    <row r="503" spans="1:6" x14ac:dyDescent="0.2">
      <c r="A503" t="s">
        <v>9510</v>
      </c>
      <c r="B503">
        <v>0.23840977581161099</v>
      </c>
      <c r="C503">
        <f t="shared" si="7"/>
        <v>1.1796916183274415</v>
      </c>
      <c r="D503" s="12">
        <v>0.70599999999999996</v>
      </c>
      <c r="E503" s="12">
        <v>0.622</v>
      </c>
      <c r="F503">
        <v>4.47699988236956E-4</v>
      </c>
    </row>
    <row r="504" spans="1:6" x14ac:dyDescent="0.2">
      <c r="A504" t="s">
        <v>3789</v>
      </c>
      <c r="B504">
        <v>0.23831337651096501</v>
      </c>
      <c r="C504">
        <f t="shared" si="7"/>
        <v>1.1796127952605597</v>
      </c>
      <c r="D504" s="12">
        <v>0.43</v>
      </c>
      <c r="E504" s="12">
        <v>0.36299999999999999</v>
      </c>
      <c r="F504">
        <v>0.37286700287720398</v>
      </c>
    </row>
    <row r="505" spans="1:6" x14ac:dyDescent="0.2">
      <c r="A505" t="s">
        <v>9437</v>
      </c>
      <c r="B505">
        <v>0.238206887410715</v>
      </c>
      <c r="C505">
        <f t="shared" si="7"/>
        <v>1.1795257281633942</v>
      </c>
      <c r="D505" s="12">
        <v>0.81599999999999995</v>
      </c>
      <c r="E505" s="12">
        <v>0.745</v>
      </c>
      <c r="F505" s="1" t="s">
        <v>9438</v>
      </c>
    </row>
    <row r="506" spans="1:6" x14ac:dyDescent="0.2">
      <c r="A506" t="s">
        <v>2005</v>
      </c>
      <c r="B506">
        <v>0.23792114773752501</v>
      </c>
      <c r="C506">
        <f t="shared" si="7"/>
        <v>1.1792921348453385</v>
      </c>
      <c r="D506" s="12">
        <v>0.97299999999999998</v>
      </c>
      <c r="E506" s="12">
        <v>0.94599999999999995</v>
      </c>
      <c r="F506" s="1" t="s">
        <v>9283</v>
      </c>
    </row>
    <row r="507" spans="1:6" x14ac:dyDescent="0.2">
      <c r="A507" t="s">
        <v>5564</v>
      </c>
      <c r="B507">
        <v>0.237908054626145</v>
      </c>
      <c r="C507">
        <f t="shared" si="7"/>
        <v>1.1792814322832803</v>
      </c>
      <c r="D507" s="12">
        <v>0.45800000000000002</v>
      </c>
      <c r="E507" s="12">
        <v>0.38200000000000001</v>
      </c>
      <c r="F507">
        <v>2.9764052615896101E-2</v>
      </c>
    </row>
    <row r="508" spans="1:6" x14ac:dyDescent="0.2">
      <c r="A508" t="s">
        <v>9455</v>
      </c>
      <c r="B508">
        <v>0.237902835196002</v>
      </c>
      <c r="C508">
        <f t="shared" si="7"/>
        <v>1.1792771658473766</v>
      </c>
      <c r="D508" s="12">
        <v>0.83</v>
      </c>
      <c r="E508" s="12">
        <v>0.76300000000000001</v>
      </c>
      <c r="F508" s="1" t="s">
        <v>9456</v>
      </c>
    </row>
    <row r="509" spans="1:6" x14ac:dyDescent="0.2">
      <c r="A509" t="s">
        <v>3143</v>
      </c>
      <c r="B509">
        <v>0.23779675805877801</v>
      </c>
      <c r="C509">
        <f t="shared" si="7"/>
        <v>1.1791904602419618</v>
      </c>
      <c r="D509" s="12">
        <v>0.56299999999999994</v>
      </c>
      <c r="E509" s="12">
        <v>0.48</v>
      </c>
      <c r="F509">
        <v>9.1004975698728598E-3</v>
      </c>
    </row>
    <row r="510" spans="1:6" x14ac:dyDescent="0.2">
      <c r="A510" t="s">
        <v>2910</v>
      </c>
      <c r="B510">
        <v>0.23706314591151301</v>
      </c>
      <c r="C510">
        <f t="shared" si="7"/>
        <v>1.1785909929157641</v>
      </c>
      <c r="D510" s="12">
        <v>0.54200000000000004</v>
      </c>
      <c r="E510" s="12">
        <v>0.46800000000000003</v>
      </c>
      <c r="F510">
        <v>7.67025104013217E-2</v>
      </c>
    </row>
    <row r="511" spans="1:6" x14ac:dyDescent="0.2">
      <c r="A511" t="s">
        <v>3081</v>
      </c>
      <c r="B511">
        <v>0.23653453219245099</v>
      </c>
      <c r="C511">
        <f t="shared" si="7"/>
        <v>1.1781592279031035</v>
      </c>
      <c r="D511" s="12">
        <v>0.80400000000000005</v>
      </c>
      <c r="E511" s="12">
        <v>0.73899999999999999</v>
      </c>
      <c r="F511" s="1" t="s">
        <v>9482</v>
      </c>
    </row>
    <row r="512" spans="1:6" x14ac:dyDescent="0.2">
      <c r="A512" t="s">
        <v>2171</v>
      </c>
      <c r="B512">
        <v>0.23647710629673799</v>
      </c>
      <c r="C512">
        <f t="shared" si="7"/>
        <v>1.1781123326823337</v>
      </c>
      <c r="D512" s="12">
        <v>0.55400000000000005</v>
      </c>
      <c r="E512" s="12">
        <v>0.45400000000000001</v>
      </c>
      <c r="F512">
        <v>2.3366638552695701E-4</v>
      </c>
    </row>
    <row r="513" spans="1:6" x14ac:dyDescent="0.2">
      <c r="A513" t="s">
        <v>2698</v>
      </c>
      <c r="B513">
        <v>0.23638881686423499</v>
      </c>
      <c r="C513">
        <f t="shared" si="7"/>
        <v>1.1780402372750123</v>
      </c>
      <c r="D513" s="12">
        <v>0.68500000000000005</v>
      </c>
      <c r="E513" s="12">
        <v>0.59699999999999998</v>
      </c>
      <c r="F513" s="1" t="s">
        <v>9496</v>
      </c>
    </row>
    <row r="514" spans="1:6" x14ac:dyDescent="0.2">
      <c r="A514" t="s">
        <v>591</v>
      </c>
      <c r="B514">
        <v>0.23633949676661001</v>
      </c>
      <c r="C514">
        <f t="shared" si="7"/>
        <v>1.1779999653777995</v>
      </c>
      <c r="D514" s="12">
        <v>0.98299999999999998</v>
      </c>
      <c r="E514" s="12">
        <v>0.95799999999999996</v>
      </c>
      <c r="F514" s="1" t="s">
        <v>9249</v>
      </c>
    </row>
    <row r="515" spans="1:6" x14ac:dyDescent="0.2">
      <c r="A515" t="s">
        <v>2769</v>
      </c>
      <c r="B515">
        <v>0.23584988175888499</v>
      </c>
      <c r="C515">
        <f t="shared" si="7"/>
        <v>1.1776002491614541</v>
      </c>
      <c r="D515" s="12">
        <v>0.42199999999999999</v>
      </c>
      <c r="E515" s="12">
        <v>0.34499999999999997</v>
      </c>
      <c r="F515">
        <v>1.3434015423671701E-2</v>
      </c>
    </row>
    <row r="516" spans="1:6" x14ac:dyDescent="0.2">
      <c r="A516" t="s">
        <v>9425</v>
      </c>
      <c r="B516">
        <v>0.23573718096587801</v>
      </c>
      <c r="C516">
        <f t="shared" si="7"/>
        <v>1.1775082606992284</v>
      </c>
      <c r="D516" s="12">
        <v>0.8</v>
      </c>
      <c r="E516" s="12">
        <v>0.73599999999999999</v>
      </c>
      <c r="F516" s="1" t="s">
        <v>9426</v>
      </c>
    </row>
    <row r="517" spans="1:6" x14ac:dyDescent="0.2">
      <c r="A517" t="s">
        <v>279</v>
      </c>
      <c r="B517">
        <v>0.235555158808892</v>
      </c>
      <c r="C517">
        <f t="shared" si="7"/>
        <v>1.1773597060379848</v>
      </c>
      <c r="D517" s="12">
        <v>0.99099999999999999</v>
      </c>
      <c r="E517" s="12">
        <v>0.98399999999999999</v>
      </c>
      <c r="F517" s="1" t="s">
        <v>9233</v>
      </c>
    </row>
    <row r="518" spans="1:6" x14ac:dyDescent="0.2">
      <c r="A518" t="s">
        <v>9539</v>
      </c>
      <c r="B518">
        <v>0.23492025949871401</v>
      </c>
      <c r="C518">
        <f t="shared" si="7"/>
        <v>1.1768416891406732</v>
      </c>
      <c r="D518" s="12">
        <v>0.46100000000000002</v>
      </c>
      <c r="E518" s="12">
        <v>0.38900000000000001</v>
      </c>
      <c r="F518">
        <v>0.33184624048399802</v>
      </c>
    </row>
    <row r="519" spans="1:6" x14ac:dyDescent="0.2">
      <c r="A519" t="s">
        <v>2556</v>
      </c>
      <c r="B519">
        <v>0.23459964759426399</v>
      </c>
      <c r="C519">
        <f t="shared" ref="C519:C582" si="8">2^B519</f>
        <v>1.1765801872136334</v>
      </c>
      <c r="D519" s="12">
        <v>0.31900000000000001</v>
      </c>
      <c r="E519" s="12">
        <v>0.255</v>
      </c>
      <c r="F519">
        <v>0.179812305572389</v>
      </c>
    </row>
    <row r="520" spans="1:6" x14ac:dyDescent="0.2">
      <c r="A520" t="s">
        <v>1979</v>
      </c>
      <c r="B520">
        <v>0.23401602664996499</v>
      </c>
      <c r="C520">
        <f t="shared" si="8"/>
        <v>1.1761043153580479</v>
      </c>
      <c r="D520" s="12">
        <v>0.96</v>
      </c>
      <c r="E520" s="12">
        <v>0.94299999999999995</v>
      </c>
      <c r="F520" s="1" t="s">
        <v>9260</v>
      </c>
    </row>
    <row r="521" spans="1:6" x14ac:dyDescent="0.2">
      <c r="A521" t="s">
        <v>9547</v>
      </c>
      <c r="B521">
        <v>0.23384881760248</v>
      </c>
      <c r="C521">
        <f t="shared" si="8"/>
        <v>1.1759680122025229</v>
      </c>
      <c r="D521" s="12">
        <v>0.45400000000000001</v>
      </c>
      <c r="E521" s="12">
        <v>0.38800000000000001</v>
      </c>
      <c r="F521">
        <v>0.72666770505492595</v>
      </c>
    </row>
    <row r="522" spans="1:6" x14ac:dyDescent="0.2">
      <c r="A522" t="s">
        <v>9419</v>
      </c>
      <c r="B522">
        <v>0.23314754879223801</v>
      </c>
      <c r="C522">
        <f t="shared" si="8"/>
        <v>1.1753965336369547</v>
      </c>
      <c r="D522" s="12">
        <v>0.88900000000000001</v>
      </c>
      <c r="E522" s="12">
        <v>0.83699999999999997</v>
      </c>
      <c r="F522" s="1" t="s">
        <v>9420</v>
      </c>
    </row>
    <row r="523" spans="1:6" x14ac:dyDescent="0.2">
      <c r="A523" t="s">
        <v>5322</v>
      </c>
      <c r="B523">
        <v>0.23311973582751999</v>
      </c>
      <c r="C523">
        <f t="shared" si="8"/>
        <v>1.1753738739990713</v>
      </c>
      <c r="D523" s="12">
        <v>0.41399999999999998</v>
      </c>
      <c r="E523" s="12">
        <v>0.35499999999999998</v>
      </c>
      <c r="F523">
        <v>1</v>
      </c>
    </row>
    <row r="524" spans="1:6" x14ac:dyDescent="0.2">
      <c r="A524" t="s">
        <v>9562</v>
      </c>
      <c r="B524">
        <v>0.233076376414415</v>
      </c>
      <c r="C524">
        <f t="shared" si="8"/>
        <v>1.1753385493087671</v>
      </c>
      <c r="D524" s="12">
        <v>0.39200000000000002</v>
      </c>
      <c r="E524" s="12">
        <v>0.33100000000000002</v>
      </c>
      <c r="F524">
        <v>1</v>
      </c>
    </row>
    <row r="525" spans="1:6" x14ac:dyDescent="0.2">
      <c r="A525" t="s">
        <v>9548</v>
      </c>
      <c r="B525">
        <v>0.23302560046599</v>
      </c>
      <c r="C525">
        <f t="shared" si="8"/>
        <v>1.1752971837549415</v>
      </c>
      <c r="D525" s="12">
        <v>0.441</v>
      </c>
      <c r="E525" s="12">
        <v>0.374</v>
      </c>
      <c r="F525">
        <v>0.78692268211263705</v>
      </c>
    </row>
    <row r="526" spans="1:6" x14ac:dyDescent="0.2">
      <c r="A526" t="s">
        <v>9531</v>
      </c>
      <c r="B526">
        <v>0.232703534875633</v>
      </c>
      <c r="C526">
        <f t="shared" si="8"/>
        <v>1.1750348410399176</v>
      </c>
      <c r="D526" s="12">
        <v>0.505</v>
      </c>
      <c r="E526" s="12">
        <v>0.42699999999999999</v>
      </c>
      <c r="F526">
        <v>0.12797290558028601</v>
      </c>
    </row>
    <row r="527" spans="1:6" x14ac:dyDescent="0.2">
      <c r="A527" t="s">
        <v>4003</v>
      </c>
      <c r="B527">
        <v>0.23253679611881001</v>
      </c>
      <c r="C527">
        <f t="shared" si="8"/>
        <v>1.1748990448240839</v>
      </c>
      <c r="D527" s="12">
        <v>0.46300000000000002</v>
      </c>
      <c r="E527" s="12">
        <v>0.40899999999999997</v>
      </c>
      <c r="F527">
        <v>1</v>
      </c>
    </row>
    <row r="528" spans="1:6" x14ac:dyDescent="0.2">
      <c r="A528" t="s">
        <v>5216</v>
      </c>
      <c r="B528">
        <v>0.23217868349025</v>
      </c>
      <c r="C528">
        <f t="shared" si="8"/>
        <v>1.1746074419850767</v>
      </c>
      <c r="D528" s="12">
        <v>0.443</v>
      </c>
      <c r="E528" s="12">
        <v>0.371</v>
      </c>
      <c r="F528">
        <v>9.0704505348994005E-2</v>
      </c>
    </row>
    <row r="529" spans="1:6" x14ac:dyDescent="0.2">
      <c r="A529" t="s">
        <v>3224</v>
      </c>
      <c r="B529">
        <v>0.231894389287713</v>
      </c>
      <c r="C529">
        <f t="shared" si="8"/>
        <v>1.1743759993193954</v>
      </c>
      <c r="D529" s="12">
        <v>0.78100000000000003</v>
      </c>
      <c r="E529" s="12">
        <v>0.74199999999999999</v>
      </c>
      <c r="F529">
        <v>0.92430396240144497</v>
      </c>
    </row>
    <row r="530" spans="1:6" x14ac:dyDescent="0.2">
      <c r="A530" t="s">
        <v>9277</v>
      </c>
      <c r="B530">
        <v>0.23168254404688399</v>
      </c>
      <c r="C530">
        <f t="shared" si="8"/>
        <v>1.1742035666885302</v>
      </c>
      <c r="D530" s="12">
        <v>0.95499999999999996</v>
      </c>
      <c r="E530" s="12">
        <v>0.92700000000000005</v>
      </c>
      <c r="F530" s="1" t="s">
        <v>9278</v>
      </c>
    </row>
    <row r="531" spans="1:6" x14ac:dyDescent="0.2">
      <c r="A531" t="s">
        <v>3580</v>
      </c>
      <c r="B531">
        <v>0.231078088305399</v>
      </c>
      <c r="C531">
        <f t="shared" si="8"/>
        <v>1.1737117056902162</v>
      </c>
      <c r="D531" s="12">
        <v>0.57399999999999995</v>
      </c>
      <c r="E531" s="12">
        <v>0.497</v>
      </c>
      <c r="F531">
        <v>6.13314427351212E-2</v>
      </c>
    </row>
    <row r="532" spans="1:6" x14ac:dyDescent="0.2">
      <c r="A532" t="s">
        <v>9571</v>
      </c>
      <c r="B532">
        <v>0.23027914752449</v>
      </c>
      <c r="C532">
        <f t="shared" si="8"/>
        <v>1.1730619033970062</v>
      </c>
      <c r="D532" s="12">
        <v>0.29699999999999999</v>
      </c>
      <c r="E532" s="12">
        <v>0.248</v>
      </c>
      <c r="F532">
        <v>1</v>
      </c>
    </row>
    <row r="533" spans="1:6" x14ac:dyDescent="0.2">
      <c r="A533" t="s">
        <v>3875</v>
      </c>
      <c r="B533">
        <v>0.22934906384989701</v>
      </c>
      <c r="C533">
        <f t="shared" si="8"/>
        <v>1.1723058918492095</v>
      </c>
      <c r="D533" s="12">
        <v>0.438</v>
      </c>
      <c r="E533" s="12">
        <v>0.38200000000000001</v>
      </c>
      <c r="F533">
        <v>1</v>
      </c>
    </row>
    <row r="534" spans="1:6" x14ac:dyDescent="0.2">
      <c r="A534" t="s">
        <v>3760</v>
      </c>
      <c r="B534">
        <v>0.22929935530907899</v>
      </c>
      <c r="C534">
        <f t="shared" si="8"/>
        <v>1.172265500352935</v>
      </c>
      <c r="D534" s="12">
        <v>0.309</v>
      </c>
      <c r="E534" s="12">
        <v>0.25600000000000001</v>
      </c>
      <c r="F534">
        <v>1</v>
      </c>
    </row>
    <row r="535" spans="1:6" x14ac:dyDescent="0.2">
      <c r="A535" t="s">
        <v>9250</v>
      </c>
      <c r="B535">
        <v>0.22892081737443601</v>
      </c>
      <c r="C535">
        <f t="shared" si="8"/>
        <v>1.1719579587463211</v>
      </c>
      <c r="D535" s="12">
        <v>0.97599999999999998</v>
      </c>
      <c r="E535" s="12">
        <v>0.95099999999999996</v>
      </c>
      <c r="F535" s="1" t="s">
        <v>9251</v>
      </c>
    </row>
    <row r="536" spans="1:6" x14ac:dyDescent="0.2">
      <c r="A536" t="s">
        <v>1917</v>
      </c>
      <c r="B536">
        <v>0.228252920185779</v>
      </c>
      <c r="C536">
        <f t="shared" si="8"/>
        <v>1.1714155251447798</v>
      </c>
      <c r="D536" s="12">
        <v>0.91500000000000004</v>
      </c>
      <c r="E536" s="12">
        <v>0.88</v>
      </c>
      <c r="F536" s="1" t="s">
        <v>9427</v>
      </c>
    </row>
    <row r="537" spans="1:6" x14ac:dyDescent="0.2">
      <c r="A537" t="s">
        <v>151</v>
      </c>
      <c r="B537">
        <v>0.22798508263890399</v>
      </c>
      <c r="C537">
        <f t="shared" si="8"/>
        <v>1.1711980710538954</v>
      </c>
      <c r="D537" s="12">
        <v>0.88500000000000001</v>
      </c>
      <c r="E537" s="12">
        <v>0.83599999999999997</v>
      </c>
      <c r="F537" s="1" t="s">
        <v>9391</v>
      </c>
    </row>
    <row r="538" spans="1:6" x14ac:dyDescent="0.2">
      <c r="A538" t="s">
        <v>1495</v>
      </c>
      <c r="B538">
        <v>0.22791586801602001</v>
      </c>
      <c r="C538">
        <f t="shared" si="8"/>
        <v>1.1711418830959532</v>
      </c>
      <c r="D538" s="12">
        <v>0.86699999999999999</v>
      </c>
      <c r="E538" s="12">
        <v>0.79900000000000004</v>
      </c>
      <c r="F538" s="1" t="s">
        <v>9376</v>
      </c>
    </row>
    <row r="539" spans="1:6" x14ac:dyDescent="0.2">
      <c r="A539" t="s">
        <v>1674</v>
      </c>
      <c r="B539">
        <v>0.227577241193723</v>
      </c>
      <c r="C539">
        <f t="shared" si="8"/>
        <v>1.1708670270075556</v>
      </c>
      <c r="D539" s="12">
        <v>0.313</v>
      </c>
      <c r="E539" s="12">
        <v>0.25700000000000001</v>
      </c>
      <c r="F539">
        <v>1</v>
      </c>
    </row>
    <row r="540" spans="1:6" x14ac:dyDescent="0.2">
      <c r="A540" t="s">
        <v>3490</v>
      </c>
      <c r="B540">
        <v>0.22735282106587101</v>
      </c>
      <c r="C540">
        <f t="shared" si="8"/>
        <v>1.1706849055722806</v>
      </c>
      <c r="D540" s="12">
        <v>0.49399999999999999</v>
      </c>
      <c r="E540" s="12">
        <v>0.438</v>
      </c>
      <c r="F540">
        <v>0.68804897965434997</v>
      </c>
    </row>
    <row r="541" spans="1:6" x14ac:dyDescent="0.2">
      <c r="A541" t="s">
        <v>3325</v>
      </c>
      <c r="B541">
        <v>0.22498477603195099</v>
      </c>
      <c r="C541">
        <f t="shared" si="8"/>
        <v>1.1687649151622233</v>
      </c>
      <c r="D541" s="12">
        <v>0.89400000000000002</v>
      </c>
      <c r="E541" s="12">
        <v>0.85399999999999998</v>
      </c>
      <c r="F541" s="1" t="s">
        <v>9442</v>
      </c>
    </row>
    <row r="542" spans="1:6" x14ac:dyDescent="0.2">
      <c r="A542" t="s">
        <v>9445</v>
      </c>
      <c r="B542">
        <v>0.224865548311147</v>
      </c>
      <c r="C542">
        <f t="shared" si="8"/>
        <v>1.1686683296641607</v>
      </c>
      <c r="D542" s="12">
        <v>0.89200000000000002</v>
      </c>
      <c r="E542" s="12">
        <v>0.84899999999999998</v>
      </c>
      <c r="F542" s="1" t="s">
        <v>9446</v>
      </c>
    </row>
    <row r="543" spans="1:6" x14ac:dyDescent="0.2">
      <c r="A543" t="s">
        <v>9489</v>
      </c>
      <c r="B543">
        <v>0.22467975917817601</v>
      </c>
      <c r="C543">
        <f t="shared" si="8"/>
        <v>1.1685178391658253</v>
      </c>
      <c r="D543" s="12">
        <v>0.85599999999999998</v>
      </c>
      <c r="E543" s="12">
        <v>0.80500000000000005</v>
      </c>
      <c r="F543" s="1" t="s">
        <v>9490</v>
      </c>
    </row>
    <row r="544" spans="1:6" x14ac:dyDescent="0.2">
      <c r="A544" t="s">
        <v>3072</v>
      </c>
      <c r="B544">
        <v>0.224500164931001</v>
      </c>
      <c r="C544">
        <f t="shared" si="8"/>
        <v>1.168372384988712</v>
      </c>
      <c r="D544" s="12">
        <v>0.30099999999999999</v>
      </c>
      <c r="E544" s="12">
        <v>0.247</v>
      </c>
      <c r="F544">
        <v>1</v>
      </c>
    </row>
    <row r="545" spans="1:6" x14ac:dyDescent="0.2">
      <c r="A545" t="s">
        <v>7972</v>
      </c>
      <c r="B545">
        <v>0.22376724994185701</v>
      </c>
      <c r="C545">
        <f t="shared" si="8"/>
        <v>1.1677789815776951</v>
      </c>
      <c r="D545" s="12">
        <v>0.313</v>
      </c>
      <c r="E545" s="12">
        <v>0.27600000000000002</v>
      </c>
      <c r="F545">
        <v>1</v>
      </c>
    </row>
    <row r="546" spans="1:6" x14ac:dyDescent="0.2">
      <c r="A546" t="s">
        <v>5092</v>
      </c>
      <c r="B546">
        <v>0.22338714187995601</v>
      </c>
      <c r="C546">
        <f t="shared" si="8"/>
        <v>1.1674713464067368</v>
      </c>
      <c r="D546" s="12">
        <v>0.81499999999999995</v>
      </c>
      <c r="E546" s="12">
        <v>0.749</v>
      </c>
      <c r="F546" s="1" t="s">
        <v>9497</v>
      </c>
    </row>
    <row r="547" spans="1:6" x14ac:dyDescent="0.2">
      <c r="A547" t="s">
        <v>475</v>
      </c>
      <c r="B547">
        <v>0.223214944998996</v>
      </c>
      <c r="C547">
        <f t="shared" si="8"/>
        <v>1.1673320079313834</v>
      </c>
      <c r="D547" s="12">
        <v>0.315</v>
      </c>
      <c r="E547" s="12">
        <v>0.26600000000000001</v>
      </c>
      <c r="F547">
        <v>1</v>
      </c>
    </row>
    <row r="548" spans="1:6" x14ac:dyDescent="0.2">
      <c r="A548" t="s">
        <v>4577</v>
      </c>
      <c r="B548">
        <v>0.222983720649747</v>
      </c>
      <c r="C548">
        <f t="shared" si="8"/>
        <v>1.1671449316974087</v>
      </c>
      <c r="D548" s="12">
        <v>0.30199999999999999</v>
      </c>
      <c r="E548" s="12">
        <v>0.247</v>
      </c>
      <c r="F548">
        <v>1</v>
      </c>
    </row>
    <row r="549" spans="1:6" x14ac:dyDescent="0.2">
      <c r="A549" t="s">
        <v>1487</v>
      </c>
      <c r="B549">
        <v>0.22256058544465401</v>
      </c>
      <c r="C549">
        <f t="shared" si="8"/>
        <v>1.166802664149668</v>
      </c>
      <c r="D549" s="12">
        <v>0.33700000000000002</v>
      </c>
      <c r="E549" s="12">
        <v>0.24399999999999999</v>
      </c>
      <c r="F549" s="1" t="s">
        <v>9467</v>
      </c>
    </row>
    <row r="550" spans="1:6" x14ac:dyDescent="0.2">
      <c r="A550" t="s">
        <v>3597</v>
      </c>
      <c r="B550">
        <v>0.22241172126525599</v>
      </c>
      <c r="C550">
        <f t="shared" si="8"/>
        <v>1.1666822740775067</v>
      </c>
      <c r="D550" s="12">
        <v>0.50600000000000001</v>
      </c>
      <c r="E550" s="12">
        <v>0.433</v>
      </c>
      <c r="F550">
        <v>4.48814765703495E-2</v>
      </c>
    </row>
    <row r="551" spans="1:6" x14ac:dyDescent="0.2">
      <c r="A551" t="s">
        <v>1535</v>
      </c>
      <c r="B551">
        <v>0.22239523990225901</v>
      </c>
      <c r="C551">
        <f t="shared" si="8"/>
        <v>1.1666689459633293</v>
      </c>
      <c r="D551" s="12">
        <v>0.61199999999999999</v>
      </c>
      <c r="E551" s="12">
        <v>0.51300000000000001</v>
      </c>
      <c r="F551" s="1" t="s">
        <v>9463</v>
      </c>
    </row>
    <row r="552" spans="1:6" x14ac:dyDescent="0.2">
      <c r="A552" t="s">
        <v>4044</v>
      </c>
      <c r="B552">
        <v>0.222225341357561</v>
      </c>
      <c r="C552">
        <f t="shared" si="8"/>
        <v>1.1665315616378007</v>
      </c>
      <c r="D552" s="12">
        <v>0.61799999999999999</v>
      </c>
      <c r="E552" s="12">
        <v>0.54400000000000004</v>
      </c>
      <c r="F552">
        <v>0.218570116435131</v>
      </c>
    </row>
    <row r="553" spans="1:6" x14ac:dyDescent="0.2">
      <c r="A553" t="s">
        <v>525</v>
      </c>
      <c r="B553">
        <v>0.22182282190938901</v>
      </c>
      <c r="C553">
        <f t="shared" si="8"/>
        <v>1.166206138641553</v>
      </c>
      <c r="D553" s="12">
        <v>0.877</v>
      </c>
      <c r="E553" s="12">
        <v>0.82399999999999995</v>
      </c>
      <c r="F553" s="1" t="s">
        <v>9433</v>
      </c>
    </row>
    <row r="554" spans="1:6" x14ac:dyDescent="0.2">
      <c r="A554" t="s">
        <v>9534</v>
      </c>
      <c r="B554">
        <v>0.221119513733044</v>
      </c>
      <c r="C554">
        <f t="shared" si="8"/>
        <v>1.1656377562744227</v>
      </c>
      <c r="D554" s="12">
        <v>0.54400000000000004</v>
      </c>
      <c r="E554" s="12">
        <v>0.47699999999999998</v>
      </c>
      <c r="F554">
        <v>0.21230642356187299</v>
      </c>
    </row>
    <row r="555" spans="1:6" x14ac:dyDescent="0.2">
      <c r="A555" t="s">
        <v>5103</v>
      </c>
      <c r="B555">
        <v>0.22070901964810899</v>
      </c>
      <c r="C555">
        <f t="shared" si="8"/>
        <v>1.1653061412592327</v>
      </c>
      <c r="D555" s="12">
        <v>0.42599999999999999</v>
      </c>
      <c r="E555" s="12">
        <v>0.35599999999999998</v>
      </c>
      <c r="F555">
        <v>0.48766490432285098</v>
      </c>
    </row>
    <row r="556" spans="1:6" x14ac:dyDescent="0.2">
      <c r="A556" t="s">
        <v>9553</v>
      </c>
      <c r="B556">
        <v>0.220651656553942</v>
      </c>
      <c r="C556">
        <f t="shared" si="8"/>
        <v>1.1652598083648149</v>
      </c>
      <c r="D556" s="12">
        <v>0.59899999999999998</v>
      </c>
      <c r="E556" s="12">
        <v>0.54300000000000004</v>
      </c>
      <c r="F556">
        <v>1</v>
      </c>
    </row>
    <row r="557" spans="1:6" x14ac:dyDescent="0.2">
      <c r="A557" t="s">
        <v>1812</v>
      </c>
      <c r="B557">
        <v>0.22041867275899699</v>
      </c>
      <c r="C557">
        <f t="shared" si="8"/>
        <v>1.1650716433512354</v>
      </c>
      <c r="D557" s="12">
        <v>0.71699999999999997</v>
      </c>
      <c r="E557" s="12">
        <v>0.626</v>
      </c>
      <c r="F557">
        <v>4.6279297569623302E-4</v>
      </c>
    </row>
    <row r="558" spans="1:6" x14ac:dyDescent="0.2">
      <c r="A558" t="s">
        <v>9162</v>
      </c>
      <c r="B558">
        <v>0.22022829770777799</v>
      </c>
      <c r="C558">
        <f t="shared" si="8"/>
        <v>1.1649179130520644</v>
      </c>
      <c r="D558" s="12">
        <v>0.997</v>
      </c>
      <c r="E558" s="12">
        <v>0.996</v>
      </c>
      <c r="F558" s="1" t="s">
        <v>9163</v>
      </c>
    </row>
    <row r="559" spans="1:6" x14ac:dyDescent="0.2">
      <c r="A559" t="s">
        <v>9540</v>
      </c>
      <c r="B559">
        <v>0.22007389891805501</v>
      </c>
      <c r="C559">
        <f t="shared" si="8"/>
        <v>1.1647932489431301</v>
      </c>
      <c r="D559" s="12">
        <v>0.48699999999999999</v>
      </c>
      <c r="E559" s="12">
        <v>0.42499999999999999</v>
      </c>
      <c r="F559">
        <v>0.36520077935126599</v>
      </c>
    </row>
    <row r="560" spans="1:6" x14ac:dyDescent="0.2">
      <c r="A560" t="s">
        <v>3519</v>
      </c>
      <c r="B560">
        <v>0.219756843973517</v>
      </c>
      <c r="C560">
        <f t="shared" si="8"/>
        <v>1.1645372954177318</v>
      </c>
      <c r="D560" s="12">
        <v>0.34599999999999997</v>
      </c>
      <c r="E560" s="12">
        <v>0.29199999999999998</v>
      </c>
      <c r="F560">
        <v>1</v>
      </c>
    </row>
    <row r="561" spans="1:6" x14ac:dyDescent="0.2">
      <c r="A561" t="s">
        <v>3277</v>
      </c>
      <c r="B561">
        <v>0.219718928608819</v>
      </c>
      <c r="C561">
        <f t="shared" si="8"/>
        <v>1.1645066906989161</v>
      </c>
      <c r="D561" s="12">
        <v>0.498</v>
      </c>
      <c r="E561" s="12">
        <v>0.43099999999999999</v>
      </c>
      <c r="F561">
        <v>1</v>
      </c>
    </row>
    <row r="562" spans="1:6" x14ac:dyDescent="0.2">
      <c r="A562" t="s">
        <v>9570</v>
      </c>
      <c r="B562">
        <v>0.21915918053494801</v>
      </c>
      <c r="C562">
        <f t="shared" si="8"/>
        <v>1.1640549639487066</v>
      </c>
      <c r="D562" s="12">
        <v>0.41599999999999998</v>
      </c>
      <c r="E562" s="12">
        <v>0.36199999999999999</v>
      </c>
      <c r="F562">
        <v>1</v>
      </c>
    </row>
    <row r="563" spans="1:6" x14ac:dyDescent="0.2">
      <c r="A563" t="s">
        <v>9517</v>
      </c>
      <c r="B563">
        <v>0.21884225295241799</v>
      </c>
      <c r="C563">
        <f t="shared" si="8"/>
        <v>1.163799275396143</v>
      </c>
      <c r="D563" s="12">
        <v>0.754</v>
      </c>
      <c r="E563" s="12">
        <v>0.68</v>
      </c>
      <c r="F563">
        <v>2.8508086489806902E-3</v>
      </c>
    </row>
    <row r="564" spans="1:6" x14ac:dyDescent="0.2">
      <c r="A564" t="s">
        <v>1870</v>
      </c>
      <c r="B564">
        <v>0.218342596264199</v>
      </c>
      <c r="C564">
        <f t="shared" si="8"/>
        <v>1.1633962800369415</v>
      </c>
      <c r="D564" s="12">
        <v>0.64800000000000002</v>
      </c>
      <c r="E564" s="12">
        <v>0.60399999999999998</v>
      </c>
      <c r="F564">
        <v>1</v>
      </c>
    </row>
    <row r="565" spans="1:6" x14ac:dyDescent="0.2">
      <c r="A565" t="s">
        <v>3977</v>
      </c>
      <c r="B565">
        <v>0.21739427585158899</v>
      </c>
      <c r="C565">
        <f t="shared" si="8"/>
        <v>1.1626318011388577</v>
      </c>
      <c r="D565" s="12">
        <v>0.25800000000000001</v>
      </c>
      <c r="E565" s="12">
        <v>0.221</v>
      </c>
      <c r="F565">
        <v>1</v>
      </c>
    </row>
    <row r="566" spans="1:6" x14ac:dyDescent="0.2">
      <c r="A566" t="s">
        <v>9556</v>
      </c>
      <c r="B566">
        <v>0.216883650932407</v>
      </c>
      <c r="C566">
        <f t="shared" si="8"/>
        <v>1.1622203741192649</v>
      </c>
      <c r="D566" s="12">
        <v>0.54500000000000004</v>
      </c>
      <c r="E566" s="12">
        <v>0.47899999999999998</v>
      </c>
      <c r="F566">
        <v>1</v>
      </c>
    </row>
    <row r="567" spans="1:6" x14ac:dyDescent="0.2">
      <c r="A567" t="s">
        <v>3555</v>
      </c>
      <c r="B567">
        <v>0.21661119375156401</v>
      </c>
      <c r="C567">
        <f t="shared" si="8"/>
        <v>1.1620009061243524</v>
      </c>
      <c r="D567" s="12">
        <v>0.27100000000000002</v>
      </c>
      <c r="E567" s="12">
        <v>0.23400000000000001</v>
      </c>
      <c r="F567">
        <v>1</v>
      </c>
    </row>
    <row r="568" spans="1:6" x14ac:dyDescent="0.2">
      <c r="A568" t="s">
        <v>9568</v>
      </c>
      <c r="B568">
        <v>0.216298928901134</v>
      </c>
      <c r="C568">
        <f t="shared" si="8"/>
        <v>1.1617494234735808</v>
      </c>
      <c r="D568" s="12">
        <v>0.35299999999999998</v>
      </c>
      <c r="E568" s="12">
        <v>0.3</v>
      </c>
      <c r="F568">
        <v>1</v>
      </c>
    </row>
    <row r="569" spans="1:6" x14ac:dyDescent="0.2">
      <c r="A569" t="s">
        <v>923</v>
      </c>
      <c r="B569">
        <v>0.21594787249198799</v>
      </c>
      <c r="C569">
        <f t="shared" si="8"/>
        <v>1.1614667650095052</v>
      </c>
      <c r="D569" s="12">
        <v>0.52200000000000002</v>
      </c>
      <c r="E569" s="12">
        <v>0.45700000000000002</v>
      </c>
      <c r="F569">
        <v>1</v>
      </c>
    </row>
    <row r="570" spans="1:6" x14ac:dyDescent="0.2">
      <c r="A570" t="s">
        <v>3861</v>
      </c>
      <c r="B570">
        <v>0.21561138655272899</v>
      </c>
      <c r="C570">
        <f t="shared" si="8"/>
        <v>1.1611959027331253</v>
      </c>
      <c r="D570" s="12">
        <v>0.68700000000000006</v>
      </c>
      <c r="E570" s="12">
        <v>0.61899999999999999</v>
      </c>
      <c r="F570">
        <v>1.4278110610925899E-3</v>
      </c>
    </row>
    <row r="571" spans="1:6" x14ac:dyDescent="0.2">
      <c r="A571" t="s">
        <v>9569</v>
      </c>
      <c r="B571">
        <v>0.215157167578476</v>
      </c>
      <c r="C571">
        <f t="shared" si="8"/>
        <v>1.1608303686623145</v>
      </c>
      <c r="D571" s="12">
        <v>0.371</v>
      </c>
      <c r="E571" s="12">
        <v>0.312</v>
      </c>
      <c r="F571">
        <v>1</v>
      </c>
    </row>
    <row r="572" spans="1:6" x14ac:dyDescent="0.2">
      <c r="A572" t="s">
        <v>1499</v>
      </c>
      <c r="B572">
        <v>0.21496723651053001</v>
      </c>
      <c r="C572">
        <f t="shared" si="8"/>
        <v>1.1606775551895816</v>
      </c>
      <c r="D572" s="12">
        <v>0.874</v>
      </c>
      <c r="E572" s="12">
        <v>0.80500000000000005</v>
      </c>
      <c r="F572" s="1" t="s">
        <v>9413</v>
      </c>
    </row>
    <row r="573" spans="1:6" x14ac:dyDescent="0.2">
      <c r="A573" t="s">
        <v>4278</v>
      </c>
      <c r="B573">
        <v>0.21448024297933099</v>
      </c>
      <c r="C573">
        <f t="shared" si="8"/>
        <v>1.1602858250908501</v>
      </c>
      <c r="D573" s="12">
        <v>0.91100000000000003</v>
      </c>
      <c r="E573" s="12">
        <v>0.85799999999999998</v>
      </c>
      <c r="F573" s="1" t="s">
        <v>9373</v>
      </c>
    </row>
    <row r="574" spans="1:6" x14ac:dyDescent="0.2">
      <c r="A574" t="s">
        <v>5361</v>
      </c>
      <c r="B574">
        <v>0.214167869837665</v>
      </c>
      <c r="C574">
        <f t="shared" si="8"/>
        <v>1.1600346265472301</v>
      </c>
      <c r="D574" s="12">
        <v>0.65400000000000003</v>
      </c>
      <c r="E574" s="12">
        <v>0.58799999999999997</v>
      </c>
      <c r="F574">
        <v>0.216570198690791</v>
      </c>
    </row>
    <row r="575" spans="1:6" x14ac:dyDescent="0.2">
      <c r="A575" t="s">
        <v>3469</v>
      </c>
      <c r="B575">
        <v>0.21355217196281201</v>
      </c>
      <c r="C575">
        <f t="shared" si="8"/>
        <v>1.1595396650689693</v>
      </c>
      <c r="D575" s="12">
        <v>0.626</v>
      </c>
      <c r="E575" s="12">
        <v>0.54600000000000004</v>
      </c>
      <c r="F575">
        <v>2.1025284944429401E-2</v>
      </c>
    </row>
    <row r="576" spans="1:6" x14ac:dyDescent="0.2">
      <c r="A576" t="s">
        <v>5464</v>
      </c>
      <c r="B576">
        <v>0.212967024214338</v>
      </c>
      <c r="C576">
        <f t="shared" si="8"/>
        <v>1.1590694586666135</v>
      </c>
      <c r="D576" s="12">
        <v>0.67</v>
      </c>
      <c r="E576" s="12">
        <v>0.61099999999999999</v>
      </c>
      <c r="F576">
        <v>0.49562744093689298</v>
      </c>
    </row>
    <row r="577" spans="1:6" x14ac:dyDescent="0.2">
      <c r="A577" t="s">
        <v>5517</v>
      </c>
      <c r="B577">
        <v>0.21242967052278999</v>
      </c>
      <c r="C577">
        <f t="shared" si="8"/>
        <v>1.1586378260222712</v>
      </c>
      <c r="D577" s="12">
        <v>0.32800000000000001</v>
      </c>
      <c r="E577" s="12">
        <v>0.28399999999999997</v>
      </c>
      <c r="F577">
        <v>1</v>
      </c>
    </row>
    <row r="578" spans="1:6" x14ac:dyDescent="0.2">
      <c r="A578" t="s">
        <v>9573</v>
      </c>
      <c r="B578">
        <v>0.21185201014240601</v>
      </c>
      <c r="C578">
        <f t="shared" si="8"/>
        <v>1.1581739960573065</v>
      </c>
      <c r="D578" s="12">
        <v>0.313</v>
      </c>
      <c r="E578" s="12">
        <v>0.26600000000000001</v>
      </c>
      <c r="F578">
        <v>1</v>
      </c>
    </row>
    <row r="579" spans="1:6" x14ac:dyDescent="0.2">
      <c r="A579" t="s">
        <v>3997</v>
      </c>
      <c r="B579">
        <v>0.21112730517867501</v>
      </c>
      <c r="C579">
        <f t="shared" si="8"/>
        <v>1.1575923598521092</v>
      </c>
      <c r="D579" s="12">
        <v>0.47</v>
      </c>
      <c r="E579" s="12">
        <v>0.39200000000000002</v>
      </c>
      <c r="F579">
        <v>0.15391532580714601</v>
      </c>
    </row>
    <row r="580" spans="1:6" x14ac:dyDescent="0.2">
      <c r="A580" t="s">
        <v>9575</v>
      </c>
      <c r="B580">
        <v>0.21104788861965701</v>
      </c>
      <c r="C580">
        <f t="shared" si="8"/>
        <v>1.1575286391979871</v>
      </c>
      <c r="D580" s="12">
        <v>0.314</v>
      </c>
      <c r="E580" s="12">
        <v>0.27100000000000002</v>
      </c>
      <c r="F580">
        <v>1</v>
      </c>
    </row>
    <row r="581" spans="1:6" x14ac:dyDescent="0.2">
      <c r="A581" t="s">
        <v>2072</v>
      </c>
      <c r="B581">
        <v>0.211031698192333</v>
      </c>
      <c r="C581">
        <f t="shared" si="8"/>
        <v>1.1575156490804508</v>
      </c>
      <c r="D581" s="12">
        <v>0.58499999999999996</v>
      </c>
      <c r="E581" s="12">
        <v>0.498</v>
      </c>
      <c r="F581">
        <v>3.7258146687655998E-3</v>
      </c>
    </row>
    <row r="582" spans="1:6" x14ac:dyDescent="0.2">
      <c r="A582" t="s">
        <v>1855</v>
      </c>
      <c r="B582">
        <v>0.21095289095443201</v>
      </c>
      <c r="C582">
        <f t="shared" si="8"/>
        <v>1.1574524214979556</v>
      </c>
      <c r="D582" s="12">
        <v>0.44500000000000001</v>
      </c>
      <c r="E582" s="12">
        <v>0.38400000000000001</v>
      </c>
      <c r="F582">
        <v>1</v>
      </c>
    </row>
    <row r="583" spans="1:6" x14ac:dyDescent="0.2">
      <c r="A583" t="s">
        <v>4482</v>
      </c>
      <c r="B583">
        <v>0.210776204384476</v>
      </c>
      <c r="C583">
        <f t="shared" ref="C583:C646" si="9">2^B583</f>
        <v>1.1573106772137967</v>
      </c>
      <c r="D583" s="12">
        <v>0.93600000000000005</v>
      </c>
      <c r="E583" s="12">
        <v>0.90500000000000003</v>
      </c>
      <c r="F583" s="1" t="s">
        <v>9352</v>
      </c>
    </row>
    <row r="584" spans="1:6" x14ac:dyDescent="0.2">
      <c r="A584" t="s">
        <v>2558</v>
      </c>
      <c r="B584">
        <v>0.210759826526979</v>
      </c>
      <c r="C584">
        <f t="shared" si="9"/>
        <v>1.1572975391900098</v>
      </c>
      <c r="D584" s="12">
        <v>0.51</v>
      </c>
      <c r="E584" s="12">
        <v>0.44</v>
      </c>
      <c r="F584">
        <v>1</v>
      </c>
    </row>
    <row r="585" spans="1:6" x14ac:dyDescent="0.2">
      <c r="A585" t="s">
        <v>9520</v>
      </c>
      <c r="B585">
        <v>0.209785691784972</v>
      </c>
      <c r="C585">
        <f t="shared" si="9"/>
        <v>1.1565163739507138</v>
      </c>
      <c r="D585" s="12">
        <v>0.76100000000000001</v>
      </c>
      <c r="E585" s="12">
        <v>0.71699999999999997</v>
      </c>
      <c r="F585">
        <v>5.0192175703571897E-3</v>
      </c>
    </row>
    <row r="586" spans="1:6" x14ac:dyDescent="0.2">
      <c r="A586" t="s">
        <v>3570</v>
      </c>
      <c r="B586">
        <v>0.209400586348095</v>
      </c>
      <c r="C586">
        <f t="shared" si="9"/>
        <v>1.1562077007437541</v>
      </c>
      <c r="D586" s="12">
        <v>0.79900000000000004</v>
      </c>
      <c r="E586" s="12">
        <v>0.73099999999999998</v>
      </c>
      <c r="F586" s="1" t="s">
        <v>9452</v>
      </c>
    </row>
    <row r="587" spans="1:6" x14ac:dyDescent="0.2">
      <c r="A587" t="s">
        <v>7466</v>
      </c>
      <c r="B587">
        <v>0.20886222975216201</v>
      </c>
      <c r="C587">
        <f t="shared" si="9"/>
        <v>1.1557763303560025</v>
      </c>
      <c r="D587" s="12">
        <v>1</v>
      </c>
      <c r="E587" s="12">
        <v>1</v>
      </c>
      <c r="F587" s="1" t="s">
        <v>9213</v>
      </c>
    </row>
    <row r="588" spans="1:6" x14ac:dyDescent="0.2">
      <c r="A588" t="s">
        <v>3255</v>
      </c>
      <c r="B588">
        <v>0.20782068352437799</v>
      </c>
      <c r="C588">
        <f t="shared" si="9"/>
        <v>1.1549422247336152</v>
      </c>
      <c r="D588" s="12">
        <v>0.27900000000000003</v>
      </c>
      <c r="E588" s="12">
        <v>0.22900000000000001</v>
      </c>
      <c r="F588">
        <v>1</v>
      </c>
    </row>
    <row r="589" spans="1:6" x14ac:dyDescent="0.2">
      <c r="A589" t="s">
        <v>3569</v>
      </c>
      <c r="B589">
        <v>0.20775352819610701</v>
      </c>
      <c r="C589">
        <f t="shared" si="9"/>
        <v>1.1548884651261433</v>
      </c>
      <c r="D589" s="12">
        <v>0.84599999999999997</v>
      </c>
      <c r="E589" s="12">
        <v>0.78200000000000003</v>
      </c>
      <c r="F589" s="1" t="s">
        <v>9483</v>
      </c>
    </row>
    <row r="590" spans="1:6" x14ac:dyDescent="0.2">
      <c r="A590" t="s">
        <v>1034</v>
      </c>
      <c r="B590">
        <v>0.20773548126028599</v>
      </c>
      <c r="C590">
        <f t="shared" si="9"/>
        <v>1.1548740185057134</v>
      </c>
      <c r="D590" s="12">
        <v>0.36399999999999999</v>
      </c>
      <c r="E590" s="12">
        <v>0.31</v>
      </c>
      <c r="F590">
        <v>1</v>
      </c>
    </row>
    <row r="591" spans="1:6" x14ac:dyDescent="0.2">
      <c r="A591" t="s">
        <v>2345</v>
      </c>
      <c r="B591">
        <v>0.20764524140760801</v>
      </c>
      <c r="C591">
        <f t="shared" si="9"/>
        <v>1.1548017839730595</v>
      </c>
      <c r="D591" s="12">
        <v>0.48699999999999999</v>
      </c>
      <c r="E591" s="12">
        <v>0.41799999999999998</v>
      </c>
      <c r="F591">
        <v>0.269240787161525</v>
      </c>
    </row>
    <row r="592" spans="1:6" x14ac:dyDescent="0.2">
      <c r="A592" t="s">
        <v>1296</v>
      </c>
      <c r="B592">
        <v>0.20674192202792999</v>
      </c>
      <c r="C592">
        <f t="shared" si="9"/>
        <v>1.1540789504616349</v>
      </c>
      <c r="D592" s="12">
        <v>1</v>
      </c>
      <c r="E592" s="12">
        <v>1</v>
      </c>
      <c r="F592" s="1" t="s">
        <v>9096</v>
      </c>
    </row>
    <row r="593" spans="1:6" x14ac:dyDescent="0.2">
      <c r="A593" t="s">
        <v>2687</v>
      </c>
      <c r="B593">
        <v>0.206653942722826</v>
      </c>
      <c r="C593">
        <f t="shared" si="9"/>
        <v>1.1540085738641241</v>
      </c>
      <c r="D593" s="12">
        <v>0.65300000000000002</v>
      </c>
      <c r="E593" s="12">
        <v>0.59</v>
      </c>
      <c r="F593">
        <v>0.14298137717510301</v>
      </c>
    </row>
    <row r="594" spans="1:6" x14ac:dyDescent="0.2">
      <c r="A594" t="s">
        <v>9525</v>
      </c>
      <c r="B594">
        <v>0.20655242223114101</v>
      </c>
      <c r="C594">
        <f t="shared" si="9"/>
        <v>1.1539273707043667</v>
      </c>
      <c r="D594" s="12">
        <v>0.64</v>
      </c>
      <c r="E594" s="12">
        <v>0.56200000000000006</v>
      </c>
      <c r="F594">
        <v>2.7209384440578899E-2</v>
      </c>
    </row>
    <row r="595" spans="1:6" x14ac:dyDescent="0.2">
      <c r="A595" t="s">
        <v>1652</v>
      </c>
      <c r="B595">
        <v>0.20639020207799399</v>
      </c>
      <c r="C595">
        <f t="shared" si="9"/>
        <v>1.1537976275876167</v>
      </c>
      <c r="D595" s="12">
        <v>0.76300000000000001</v>
      </c>
      <c r="E595" s="12">
        <v>0.70499999999999996</v>
      </c>
      <c r="F595">
        <v>2.7464750394538199E-4</v>
      </c>
    </row>
    <row r="596" spans="1:6" x14ac:dyDescent="0.2">
      <c r="A596" t="s">
        <v>4660</v>
      </c>
      <c r="B596">
        <v>0.206294830174998</v>
      </c>
      <c r="C596">
        <f t="shared" si="9"/>
        <v>1.1537213562792759</v>
      </c>
      <c r="D596" s="12">
        <v>0.495</v>
      </c>
      <c r="E596" s="12">
        <v>0.42499999999999999</v>
      </c>
      <c r="F596">
        <v>0.235177421442227</v>
      </c>
    </row>
    <row r="597" spans="1:6" x14ac:dyDescent="0.2">
      <c r="A597" t="s">
        <v>9567</v>
      </c>
      <c r="B597">
        <v>0.205831373320945</v>
      </c>
      <c r="C597">
        <f t="shared" si="9"/>
        <v>1.1533507899574029</v>
      </c>
      <c r="D597" s="12">
        <v>0.33</v>
      </c>
      <c r="E597" s="12">
        <v>0.27500000000000002</v>
      </c>
      <c r="F597">
        <v>1</v>
      </c>
    </row>
    <row r="598" spans="1:6" x14ac:dyDescent="0.2">
      <c r="A598" t="s">
        <v>3926</v>
      </c>
      <c r="B598">
        <v>0.20567541435193301</v>
      </c>
      <c r="C598">
        <f t="shared" si="9"/>
        <v>1.153226116569839</v>
      </c>
      <c r="D598" s="12">
        <v>0.32</v>
      </c>
      <c r="E598" s="12">
        <v>0.27700000000000002</v>
      </c>
      <c r="F598">
        <v>1</v>
      </c>
    </row>
    <row r="599" spans="1:6" x14ac:dyDescent="0.2">
      <c r="A599" t="s">
        <v>3429</v>
      </c>
      <c r="B599">
        <v>0.205670527811701</v>
      </c>
      <c r="C599">
        <f t="shared" si="9"/>
        <v>1.1532222104939798</v>
      </c>
      <c r="D599" s="12">
        <v>0.39</v>
      </c>
      <c r="E599" s="12">
        <v>0.318</v>
      </c>
      <c r="F599">
        <v>0.26760199435503002</v>
      </c>
    </row>
    <row r="600" spans="1:6" x14ac:dyDescent="0.2">
      <c r="A600" t="s">
        <v>2632</v>
      </c>
      <c r="B600">
        <v>0.20562322804837399</v>
      </c>
      <c r="C600">
        <f t="shared" si="9"/>
        <v>1.1531844019191246</v>
      </c>
      <c r="D600" s="12">
        <v>0.25600000000000001</v>
      </c>
      <c r="E600" s="12">
        <v>0.2</v>
      </c>
      <c r="F600">
        <v>1</v>
      </c>
    </row>
    <row r="601" spans="1:6" x14ac:dyDescent="0.2">
      <c r="A601" t="s">
        <v>5082</v>
      </c>
      <c r="B601">
        <v>0.205366883352879</v>
      </c>
      <c r="C601">
        <f t="shared" si="9"/>
        <v>1.152979517009546</v>
      </c>
      <c r="D601" s="12">
        <v>0.34200000000000003</v>
      </c>
      <c r="E601" s="12">
        <v>0.29099999999999998</v>
      </c>
      <c r="F601">
        <v>1</v>
      </c>
    </row>
    <row r="602" spans="1:6" x14ac:dyDescent="0.2">
      <c r="A602" t="s">
        <v>3459</v>
      </c>
      <c r="B602">
        <v>0.204969527734634</v>
      </c>
      <c r="C602">
        <f t="shared" si="9"/>
        <v>1.1526620002860533</v>
      </c>
      <c r="D602" s="12">
        <v>0.6</v>
      </c>
      <c r="E602" s="12">
        <v>0.53100000000000003</v>
      </c>
      <c r="F602">
        <v>0.12414275895005999</v>
      </c>
    </row>
    <row r="603" spans="1:6" x14ac:dyDescent="0.2">
      <c r="A603" t="s">
        <v>9545</v>
      </c>
      <c r="B603">
        <v>0.20476637312308499</v>
      </c>
      <c r="C603">
        <f t="shared" si="9"/>
        <v>1.1524996984081757</v>
      </c>
      <c r="D603" s="12">
        <v>0.35699999999999998</v>
      </c>
      <c r="E603" s="12">
        <v>0.29299999999999998</v>
      </c>
      <c r="F603">
        <v>0.58046600130140702</v>
      </c>
    </row>
    <row r="604" spans="1:6" x14ac:dyDescent="0.2">
      <c r="A604" t="s">
        <v>9572</v>
      </c>
      <c r="B604">
        <v>0.20441624468862599</v>
      </c>
      <c r="C604">
        <f t="shared" si="9"/>
        <v>1.1522200315748898</v>
      </c>
      <c r="D604" s="12">
        <v>0.39700000000000002</v>
      </c>
      <c r="E604" s="12">
        <v>0.34399999999999997</v>
      </c>
      <c r="F604">
        <v>1</v>
      </c>
    </row>
    <row r="605" spans="1:6" x14ac:dyDescent="0.2">
      <c r="A605" t="s">
        <v>2357</v>
      </c>
      <c r="B605">
        <v>0.204337993594256</v>
      </c>
      <c r="C605">
        <f t="shared" si="9"/>
        <v>1.1521575374020192</v>
      </c>
      <c r="D605" s="12">
        <v>0.86199999999999999</v>
      </c>
      <c r="E605" s="12">
        <v>0.80600000000000005</v>
      </c>
      <c r="F605" s="1" t="s">
        <v>9449</v>
      </c>
    </row>
    <row r="606" spans="1:6" x14ac:dyDescent="0.2">
      <c r="A606" t="s">
        <v>6670</v>
      </c>
      <c r="B606">
        <v>0.20351184582391299</v>
      </c>
      <c r="C606">
        <f t="shared" si="9"/>
        <v>1.1514979524791291</v>
      </c>
      <c r="D606" s="12">
        <v>0.82099999999999995</v>
      </c>
      <c r="E606" s="12">
        <v>0.77500000000000002</v>
      </c>
      <c r="F606">
        <v>4.0319945676414301E-3</v>
      </c>
    </row>
    <row r="607" spans="1:6" x14ac:dyDescent="0.2">
      <c r="A607" t="s">
        <v>9537</v>
      </c>
      <c r="B607">
        <v>0.20279986469992101</v>
      </c>
      <c r="C607">
        <f t="shared" si="9"/>
        <v>1.150929819563538</v>
      </c>
      <c r="D607" s="12">
        <v>0.54200000000000004</v>
      </c>
      <c r="E607" s="12">
        <v>0.47</v>
      </c>
      <c r="F607">
        <v>0.32256874071062602</v>
      </c>
    </row>
    <row r="608" spans="1:6" x14ac:dyDescent="0.2">
      <c r="A608" t="s">
        <v>3393</v>
      </c>
      <c r="B608">
        <v>0.20240429216987499</v>
      </c>
      <c r="C608">
        <f t="shared" si="9"/>
        <v>1.1506142893944149</v>
      </c>
      <c r="D608" s="12">
        <v>0.495</v>
      </c>
      <c r="E608" s="12">
        <v>0.42199999999999999</v>
      </c>
      <c r="F608">
        <v>0.110267152200859</v>
      </c>
    </row>
    <row r="609" spans="1:6" x14ac:dyDescent="0.2">
      <c r="A609" t="s">
        <v>9524</v>
      </c>
      <c r="B609">
        <v>0.202341614226138</v>
      </c>
      <c r="C609">
        <f t="shared" si="9"/>
        <v>1.1505643019964655</v>
      </c>
      <c r="D609" s="12">
        <v>0.68700000000000006</v>
      </c>
      <c r="E609" s="12">
        <v>0.61799999999999999</v>
      </c>
      <c r="F609">
        <v>1.6464046567333999E-2</v>
      </c>
    </row>
    <row r="610" spans="1:6" x14ac:dyDescent="0.2">
      <c r="A610" t="s">
        <v>2546</v>
      </c>
      <c r="B610">
        <v>0.20188115990418001</v>
      </c>
      <c r="C610">
        <f t="shared" si="9"/>
        <v>1.1501971434798195</v>
      </c>
      <c r="D610" s="12">
        <v>0.92700000000000005</v>
      </c>
      <c r="E610" s="12">
        <v>0.88900000000000001</v>
      </c>
      <c r="F610" s="1" t="s">
        <v>9401</v>
      </c>
    </row>
    <row r="611" spans="1:6" x14ac:dyDescent="0.2">
      <c r="A611" t="s">
        <v>6795</v>
      </c>
      <c r="B611">
        <v>0.201799769200567</v>
      </c>
      <c r="C611">
        <f t="shared" si="9"/>
        <v>1.1501322560909337</v>
      </c>
      <c r="D611" s="12">
        <v>0.254</v>
      </c>
      <c r="E611" s="12">
        <v>0.216</v>
      </c>
      <c r="F611">
        <v>1</v>
      </c>
    </row>
    <row r="612" spans="1:6" x14ac:dyDescent="0.2">
      <c r="A612" t="s">
        <v>6912</v>
      </c>
      <c r="B612">
        <v>0.201565284249695</v>
      </c>
      <c r="C612">
        <f t="shared" si="9"/>
        <v>1.1499453373156492</v>
      </c>
      <c r="D612" s="12">
        <v>0.63400000000000001</v>
      </c>
      <c r="E612" s="12">
        <v>0.55400000000000005</v>
      </c>
      <c r="F612">
        <v>3.3119009004102501E-2</v>
      </c>
    </row>
    <row r="613" spans="1:6" x14ac:dyDescent="0.2">
      <c r="A613" t="s">
        <v>9491</v>
      </c>
      <c r="B613">
        <v>0.20156000490088299</v>
      </c>
      <c r="C613">
        <f t="shared" si="9"/>
        <v>1.1499411292527735</v>
      </c>
      <c r="D613" s="12">
        <v>0.83</v>
      </c>
      <c r="E613" s="12">
        <v>0.77700000000000002</v>
      </c>
      <c r="F613" s="1" t="s">
        <v>9492</v>
      </c>
    </row>
    <row r="614" spans="1:6" x14ac:dyDescent="0.2">
      <c r="A614" t="s">
        <v>55</v>
      </c>
      <c r="B614">
        <v>0.20072712311513499</v>
      </c>
      <c r="C614">
        <f t="shared" si="9"/>
        <v>1.1492774487216884</v>
      </c>
      <c r="D614" s="12">
        <v>0.84799999999999998</v>
      </c>
      <c r="E614" s="12">
        <v>0.77700000000000002</v>
      </c>
      <c r="F614" s="1" t="s">
        <v>9481</v>
      </c>
    </row>
    <row r="615" spans="1:6" x14ac:dyDescent="0.2">
      <c r="A615" t="s">
        <v>2214</v>
      </c>
      <c r="B615">
        <v>0.20072417768234899</v>
      </c>
      <c r="C615">
        <f t="shared" si="9"/>
        <v>1.1492751023380616</v>
      </c>
      <c r="D615" s="12">
        <v>0.628</v>
      </c>
      <c r="E615" s="12">
        <v>0.56000000000000005</v>
      </c>
      <c r="F615">
        <v>0.61810276890211302</v>
      </c>
    </row>
    <row r="616" spans="1:6" x14ac:dyDescent="0.2">
      <c r="A616" t="s">
        <v>1865</v>
      </c>
      <c r="B616">
        <v>0.20011779115638201</v>
      </c>
      <c r="C616">
        <f t="shared" si="9"/>
        <v>1.1487921461500807</v>
      </c>
      <c r="D616" s="12">
        <v>1</v>
      </c>
      <c r="E616" s="12">
        <v>0.998</v>
      </c>
      <c r="F616" s="1" t="s">
        <v>9230</v>
      </c>
    </row>
    <row r="617" spans="1:6" x14ac:dyDescent="0.2">
      <c r="A617" t="s">
        <v>9552</v>
      </c>
      <c r="B617">
        <v>0.19936294960716</v>
      </c>
      <c r="C617">
        <f t="shared" si="9"/>
        <v>1.1481912366000799</v>
      </c>
      <c r="D617" s="12">
        <v>0.53300000000000003</v>
      </c>
      <c r="E617" s="12">
        <v>0.47</v>
      </c>
      <c r="F617">
        <v>1</v>
      </c>
    </row>
    <row r="618" spans="1:6" x14ac:dyDescent="0.2">
      <c r="A618" t="s">
        <v>5509</v>
      </c>
      <c r="B618">
        <v>0.19928231152120299</v>
      </c>
      <c r="C618">
        <f t="shared" si="9"/>
        <v>1.1481270613215226</v>
      </c>
      <c r="D618" s="12">
        <v>0.42099999999999999</v>
      </c>
      <c r="E618" s="12">
        <v>0.35799999999999998</v>
      </c>
      <c r="F618">
        <v>1</v>
      </c>
    </row>
    <row r="619" spans="1:6" x14ac:dyDescent="0.2">
      <c r="A619" t="s">
        <v>5538</v>
      </c>
      <c r="B619">
        <v>0.19898256045496901</v>
      </c>
      <c r="C619">
        <f t="shared" si="9"/>
        <v>1.1478885378976618</v>
      </c>
      <c r="D619" s="12">
        <v>0.25700000000000001</v>
      </c>
      <c r="E619" s="12">
        <v>0.222</v>
      </c>
      <c r="F619">
        <v>1</v>
      </c>
    </row>
    <row r="620" spans="1:6" x14ac:dyDescent="0.2">
      <c r="A620" t="s">
        <v>1466</v>
      </c>
      <c r="B620">
        <v>0.19878816286202</v>
      </c>
      <c r="C620">
        <f t="shared" si="9"/>
        <v>1.1477338747644221</v>
      </c>
      <c r="D620" s="12">
        <v>0.69399999999999995</v>
      </c>
      <c r="E620" s="12">
        <v>0.61799999999999999</v>
      </c>
      <c r="F620">
        <v>8.1485639783253298E-3</v>
      </c>
    </row>
    <row r="621" spans="1:6" x14ac:dyDescent="0.2">
      <c r="A621" t="s">
        <v>4868</v>
      </c>
      <c r="B621">
        <v>0.19857416565271799</v>
      </c>
      <c r="C621">
        <f t="shared" si="9"/>
        <v>1.147563642231443</v>
      </c>
      <c r="D621" s="12">
        <v>0.60799999999999998</v>
      </c>
      <c r="E621" s="12">
        <v>0.54400000000000004</v>
      </c>
      <c r="F621">
        <v>1</v>
      </c>
    </row>
    <row r="622" spans="1:6" x14ac:dyDescent="0.2">
      <c r="A622" t="s">
        <v>760</v>
      </c>
      <c r="B622">
        <v>0.19833009715675901</v>
      </c>
      <c r="C622">
        <f t="shared" si="9"/>
        <v>1.1473695191257942</v>
      </c>
      <c r="D622" s="12">
        <v>0.56299999999999994</v>
      </c>
      <c r="E622" s="12">
        <v>0.5</v>
      </c>
      <c r="F622">
        <v>1</v>
      </c>
    </row>
    <row r="623" spans="1:6" x14ac:dyDescent="0.2">
      <c r="A623" t="s">
        <v>4698</v>
      </c>
      <c r="B623">
        <v>0.19818625694363701</v>
      </c>
      <c r="C623">
        <f t="shared" si="9"/>
        <v>1.1472551292898152</v>
      </c>
      <c r="D623" s="12">
        <v>0.76700000000000002</v>
      </c>
      <c r="E623" s="12">
        <v>0.70599999999999996</v>
      </c>
      <c r="F623">
        <v>5.4739323957603897E-3</v>
      </c>
    </row>
    <row r="624" spans="1:6" x14ac:dyDescent="0.2">
      <c r="A624" t="s">
        <v>6598</v>
      </c>
      <c r="B624">
        <v>0.19775000756323599</v>
      </c>
      <c r="C624">
        <f t="shared" si="9"/>
        <v>1.1469082689606973</v>
      </c>
      <c r="D624" s="12">
        <v>0.78</v>
      </c>
      <c r="E624" s="12">
        <v>0.71899999999999997</v>
      </c>
      <c r="F624">
        <v>2.1358974581847E-4</v>
      </c>
    </row>
    <row r="625" spans="1:6" x14ac:dyDescent="0.2">
      <c r="A625" t="s">
        <v>3017</v>
      </c>
      <c r="B625">
        <v>0.197680686438923</v>
      </c>
      <c r="C625">
        <f t="shared" si="9"/>
        <v>1.146853161638381</v>
      </c>
      <c r="D625" s="12">
        <v>0.73499999999999999</v>
      </c>
      <c r="E625" s="12">
        <v>0.67500000000000004</v>
      </c>
      <c r="F625">
        <v>8.2007277241574597E-2</v>
      </c>
    </row>
    <row r="626" spans="1:6" x14ac:dyDescent="0.2">
      <c r="A626" t="s">
        <v>9465</v>
      </c>
      <c r="B626">
        <v>0.19760114729438399</v>
      </c>
      <c r="C626">
        <f t="shared" si="9"/>
        <v>1.1467899346900161</v>
      </c>
      <c r="D626" s="12">
        <v>0.86099999999999999</v>
      </c>
      <c r="E626" s="12">
        <v>0.79600000000000004</v>
      </c>
      <c r="F626" s="1" t="s">
        <v>9466</v>
      </c>
    </row>
    <row r="627" spans="1:6" x14ac:dyDescent="0.2">
      <c r="A627" t="s">
        <v>3839</v>
      </c>
      <c r="B627">
        <v>0.197286178017476</v>
      </c>
      <c r="C627">
        <f t="shared" si="9"/>
        <v>1.1465395947636068</v>
      </c>
      <c r="D627" s="12">
        <v>0.41599999999999998</v>
      </c>
      <c r="E627" s="12">
        <v>0.34799999999999998</v>
      </c>
      <c r="F627">
        <v>0.40159970516236898</v>
      </c>
    </row>
    <row r="628" spans="1:6" x14ac:dyDescent="0.2">
      <c r="A628" t="s">
        <v>9564</v>
      </c>
      <c r="B628">
        <v>0.19723353383462899</v>
      </c>
      <c r="C628">
        <f t="shared" si="9"/>
        <v>1.146497758105739</v>
      </c>
      <c r="D628" s="12">
        <v>0.25600000000000001</v>
      </c>
      <c r="E628" s="12">
        <v>0.20399999999999999</v>
      </c>
      <c r="F628">
        <v>1</v>
      </c>
    </row>
    <row r="629" spans="1:6" x14ac:dyDescent="0.2">
      <c r="A629" t="s">
        <v>9530</v>
      </c>
      <c r="B629">
        <v>0.19638241976197099</v>
      </c>
      <c r="C629">
        <f t="shared" si="9"/>
        <v>1.1458215842992638</v>
      </c>
      <c r="D629" s="12">
        <v>0.65</v>
      </c>
      <c r="E629" s="12">
        <v>0.58099999999999996</v>
      </c>
      <c r="F629">
        <v>0.12726720421059101</v>
      </c>
    </row>
    <row r="630" spans="1:6" x14ac:dyDescent="0.2">
      <c r="A630" t="s">
        <v>2689</v>
      </c>
      <c r="B630">
        <v>0.19582983310926799</v>
      </c>
      <c r="C630">
        <f t="shared" si="9"/>
        <v>1.1453827913093342</v>
      </c>
      <c r="D630" s="12">
        <v>0.73</v>
      </c>
      <c r="E630" s="12">
        <v>0.66100000000000003</v>
      </c>
      <c r="F630">
        <v>2.3509261573108598E-3</v>
      </c>
    </row>
    <row r="631" spans="1:6" x14ac:dyDescent="0.2">
      <c r="A631" t="s">
        <v>2915</v>
      </c>
      <c r="B631">
        <v>0.19558570984659099</v>
      </c>
      <c r="C631">
        <f t="shared" si="9"/>
        <v>1.1451889936458097</v>
      </c>
      <c r="D631" s="12">
        <v>0.79500000000000004</v>
      </c>
      <c r="E631" s="12">
        <v>0.747</v>
      </c>
      <c r="F631">
        <v>4.61494188121088E-4</v>
      </c>
    </row>
    <row r="632" spans="1:6" x14ac:dyDescent="0.2">
      <c r="A632" t="s">
        <v>5288</v>
      </c>
      <c r="B632">
        <v>0.19523623914891799</v>
      </c>
      <c r="C632">
        <f t="shared" si="9"/>
        <v>1.1449116228108176</v>
      </c>
      <c r="D632" s="12">
        <v>0.57699999999999996</v>
      </c>
      <c r="E632" s="12">
        <v>0.51100000000000001</v>
      </c>
      <c r="F632">
        <v>0.23665822154739299</v>
      </c>
    </row>
    <row r="633" spans="1:6" x14ac:dyDescent="0.2">
      <c r="A633" t="s">
        <v>9559</v>
      </c>
      <c r="B633">
        <v>0.19492558029009299</v>
      </c>
      <c r="C633">
        <f t="shared" si="9"/>
        <v>1.144665112885644</v>
      </c>
      <c r="D633" s="12">
        <v>0.33</v>
      </c>
      <c r="E633" s="12">
        <v>0.27400000000000002</v>
      </c>
      <c r="F633">
        <v>1</v>
      </c>
    </row>
    <row r="634" spans="1:6" x14ac:dyDescent="0.2">
      <c r="A634" t="s">
        <v>8826</v>
      </c>
      <c r="B634">
        <v>0.194530782672202</v>
      </c>
      <c r="C634">
        <f t="shared" si="9"/>
        <v>1.1443519148643659</v>
      </c>
      <c r="D634" s="12">
        <v>0.251</v>
      </c>
      <c r="E634" s="12">
        <v>0.21299999999999999</v>
      </c>
      <c r="F634">
        <v>1</v>
      </c>
    </row>
    <row r="635" spans="1:6" x14ac:dyDescent="0.2">
      <c r="A635" t="s">
        <v>1695</v>
      </c>
      <c r="B635">
        <v>0.193955778791844</v>
      </c>
      <c r="C635">
        <f t="shared" si="9"/>
        <v>1.1438959101911956</v>
      </c>
      <c r="D635" s="12">
        <v>0.94299999999999995</v>
      </c>
      <c r="E635" s="12">
        <v>0.90900000000000003</v>
      </c>
      <c r="F635" s="1" t="s">
        <v>9361</v>
      </c>
    </row>
    <row r="636" spans="1:6" x14ac:dyDescent="0.2">
      <c r="A636" t="s">
        <v>1029</v>
      </c>
      <c r="B636">
        <v>0.193715819119743</v>
      </c>
      <c r="C636">
        <f t="shared" si="9"/>
        <v>1.1437056648146564</v>
      </c>
      <c r="D636" s="12">
        <v>0.745</v>
      </c>
      <c r="E636" s="12">
        <v>0.68899999999999995</v>
      </c>
      <c r="F636">
        <v>0.13508412515443</v>
      </c>
    </row>
    <row r="637" spans="1:6" x14ac:dyDescent="0.2">
      <c r="A637" t="s">
        <v>4553</v>
      </c>
      <c r="B637">
        <v>0.19360209012622201</v>
      </c>
      <c r="C637">
        <f t="shared" si="9"/>
        <v>1.143615508985653</v>
      </c>
      <c r="D637" s="12">
        <v>0.42799999999999999</v>
      </c>
      <c r="E637" s="12">
        <v>0.36599999999999999</v>
      </c>
      <c r="F637">
        <v>1</v>
      </c>
    </row>
    <row r="638" spans="1:6" x14ac:dyDescent="0.2">
      <c r="A638" t="s">
        <v>9576</v>
      </c>
      <c r="B638">
        <v>0.193216424938354</v>
      </c>
      <c r="C638">
        <f t="shared" si="9"/>
        <v>1.1433098354155848</v>
      </c>
      <c r="D638" s="12">
        <v>0.34100000000000003</v>
      </c>
      <c r="E638" s="12">
        <v>0.29699999999999999</v>
      </c>
      <c r="F638">
        <v>1</v>
      </c>
    </row>
    <row r="639" spans="1:6" x14ac:dyDescent="0.2">
      <c r="A639" t="s">
        <v>1276</v>
      </c>
      <c r="B639">
        <v>0.191959812323764</v>
      </c>
      <c r="C639">
        <f t="shared" si="9"/>
        <v>1.1423144261238507</v>
      </c>
      <c r="D639" s="12">
        <v>0.92200000000000004</v>
      </c>
      <c r="E639" s="12">
        <v>0.85699999999999998</v>
      </c>
      <c r="F639" s="1" t="s">
        <v>9384</v>
      </c>
    </row>
    <row r="640" spans="1:6" x14ac:dyDescent="0.2">
      <c r="A640" t="s">
        <v>1229</v>
      </c>
      <c r="B640">
        <v>0.191885717556664</v>
      </c>
      <c r="C640">
        <f t="shared" si="9"/>
        <v>1.1422557599847747</v>
      </c>
      <c r="D640" s="12">
        <v>0.96799999999999997</v>
      </c>
      <c r="E640" s="12">
        <v>0.95399999999999996</v>
      </c>
      <c r="F640" s="1" t="s">
        <v>9299</v>
      </c>
    </row>
    <row r="641" spans="1:6" x14ac:dyDescent="0.2">
      <c r="A641" t="s">
        <v>3150</v>
      </c>
      <c r="B641">
        <v>0.191718005368233</v>
      </c>
      <c r="C641">
        <f t="shared" si="9"/>
        <v>1.1421229813494345</v>
      </c>
      <c r="D641" s="12">
        <v>0.71199999999999997</v>
      </c>
      <c r="E641" s="12">
        <v>0.65800000000000003</v>
      </c>
      <c r="F641">
        <v>2.9930207898370101E-2</v>
      </c>
    </row>
    <row r="642" spans="1:6" x14ac:dyDescent="0.2">
      <c r="A642" t="s">
        <v>547</v>
      </c>
      <c r="B642">
        <v>0.191262967759946</v>
      </c>
      <c r="C642">
        <f t="shared" si="9"/>
        <v>1.1417628033883902</v>
      </c>
      <c r="D642" s="12">
        <v>0.63900000000000001</v>
      </c>
      <c r="E642" s="12">
        <v>0.57299999999999995</v>
      </c>
      <c r="F642">
        <v>6.0164247912632203E-2</v>
      </c>
    </row>
    <row r="643" spans="1:6" x14ac:dyDescent="0.2">
      <c r="A643" t="s">
        <v>4924</v>
      </c>
      <c r="B643">
        <v>0.191123013293548</v>
      </c>
      <c r="C643">
        <f t="shared" si="9"/>
        <v>1.1416520474428489</v>
      </c>
      <c r="D643" s="12">
        <v>0.51600000000000001</v>
      </c>
      <c r="E643" s="12">
        <v>0.45900000000000002</v>
      </c>
      <c r="F643">
        <v>1</v>
      </c>
    </row>
    <row r="644" spans="1:6" x14ac:dyDescent="0.2">
      <c r="A644" t="s">
        <v>9526</v>
      </c>
      <c r="B644">
        <v>0.19097381320333401</v>
      </c>
      <c r="C644">
        <f t="shared" si="9"/>
        <v>1.1415339866079885</v>
      </c>
      <c r="D644" s="12">
        <v>0.72699999999999998</v>
      </c>
      <c r="E644" s="12">
        <v>0.67600000000000005</v>
      </c>
      <c r="F644">
        <v>3.7960226439890603E-2</v>
      </c>
    </row>
    <row r="645" spans="1:6" x14ac:dyDescent="0.2">
      <c r="A645" t="s">
        <v>9566</v>
      </c>
      <c r="B645">
        <v>0.190882697184173</v>
      </c>
      <c r="C645">
        <f t="shared" si="9"/>
        <v>1.1414618932374676</v>
      </c>
      <c r="D645" s="12">
        <v>0.29599999999999999</v>
      </c>
      <c r="E645" s="12">
        <v>0.245</v>
      </c>
      <c r="F645">
        <v>1</v>
      </c>
    </row>
    <row r="646" spans="1:6" x14ac:dyDescent="0.2">
      <c r="A646" t="s">
        <v>9317</v>
      </c>
      <c r="B646">
        <v>0.19031494976507801</v>
      </c>
      <c r="C646">
        <f t="shared" si="9"/>
        <v>1.1410127792352029</v>
      </c>
      <c r="D646" s="12">
        <v>0.97599999999999998</v>
      </c>
      <c r="E646" s="12">
        <v>0.95599999999999996</v>
      </c>
      <c r="F646" s="1" t="s">
        <v>9318</v>
      </c>
    </row>
    <row r="647" spans="1:6" x14ac:dyDescent="0.2">
      <c r="A647" t="s">
        <v>3857</v>
      </c>
      <c r="B647">
        <v>0.190018670778554</v>
      </c>
      <c r="C647">
        <f t="shared" ref="C647:C685" si="10">2^B647</f>
        <v>1.1407784792688234</v>
      </c>
      <c r="D647" s="12">
        <v>0.78800000000000003</v>
      </c>
      <c r="E647" s="12">
        <v>0.73599999999999999</v>
      </c>
      <c r="F647">
        <v>0.28578168411917498</v>
      </c>
    </row>
    <row r="648" spans="1:6" x14ac:dyDescent="0.2">
      <c r="A648" t="s">
        <v>2775</v>
      </c>
      <c r="B648">
        <v>0.18979887977724499</v>
      </c>
      <c r="C648">
        <f t="shared" si="10"/>
        <v>1.1406046977426991</v>
      </c>
      <c r="D648" s="12">
        <v>0.96299999999999997</v>
      </c>
      <c r="E648" s="12">
        <v>0.94299999999999995</v>
      </c>
      <c r="F648" s="1" t="s">
        <v>9436</v>
      </c>
    </row>
    <row r="649" spans="1:6" x14ac:dyDescent="0.2">
      <c r="A649" t="s">
        <v>9521</v>
      </c>
      <c r="B649">
        <v>0.189784411130165</v>
      </c>
      <c r="C649">
        <f t="shared" si="10"/>
        <v>1.1405932587874046</v>
      </c>
      <c r="D649" s="12">
        <v>0.78300000000000003</v>
      </c>
      <c r="E649" s="12">
        <v>0.73799999999999999</v>
      </c>
      <c r="F649">
        <v>1.08539459500115E-2</v>
      </c>
    </row>
    <row r="650" spans="1:6" x14ac:dyDescent="0.2">
      <c r="A650" t="s">
        <v>2818</v>
      </c>
      <c r="B650">
        <v>0.18951598036362299</v>
      </c>
      <c r="C650">
        <f t="shared" si="10"/>
        <v>1.1403810574333257</v>
      </c>
      <c r="D650" s="12">
        <v>0.82199999999999995</v>
      </c>
      <c r="E650" s="12">
        <v>0.745</v>
      </c>
      <c r="F650">
        <v>5.0151465766654795E-4</v>
      </c>
    </row>
    <row r="651" spans="1:6" x14ac:dyDescent="0.2">
      <c r="A651" t="s">
        <v>2111</v>
      </c>
      <c r="B651">
        <v>0.189437331845625</v>
      </c>
      <c r="C651">
        <f t="shared" si="10"/>
        <v>1.1403188912561939</v>
      </c>
      <c r="D651" s="12">
        <v>0.88900000000000001</v>
      </c>
      <c r="E651" s="12">
        <v>0.84199999999999997</v>
      </c>
      <c r="F651" s="1" t="s">
        <v>9458</v>
      </c>
    </row>
    <row r="652" spans="1:6" x14ac:dyDescent="0.2">
      <c r="A652" t="s">
        <v>9355</v>
      </c>
      <c r="B652">
        <v>0.18914787054204399</v>
      </c>
      <c r="C652">
        <f t="shared" si="10"/>
        <v>1.1400901214383912</v>
      </c>
      <c r="D652" s="12">
        <v>0.96699999999999997</v>
      </c>
      <c r="E652" s="12">
        <v>0.93500000000000005</v>
      </c>
      <c r="F652" s="1" t="s">
        <v>9356</v>
      </c>
    </row>
    <row r="653" spans="1:6" x14ac:dyDescent="0.2">
      <c r="A653" t="s">
        <v>789</v>
      </c>
      <c r="B653">
        <v>0.189056723449435</v>
      </c>
      <c r="C653">
        <f t="shared" si="10"/>
        <v>1.1400180947006622</v>
      </c>
      <c r="D653" s="12">
        <v>0.61</v>
      </c>
      <c r="E653" s="12">
        <v>0.53800000000000003</v>
      </c>
      <c r="F653">
        <v>0.13923470087798201</v>
      </c>
    </row>
    <row r="654" spans="1:6" x14ac:dyDescent="0.2">
      <c r="A654" t="s">
        <v>9396</v>
      </c>
      <c r="B654">
        <v>0.18877379179952999</v>
      </c>
      <c r="C654">
        <f t="shared" si="10"/>
        <v>1.1397945439394217</v>
      </c>
      <c r="D654" s="12">
        <v>0.96199999999999997</v>
      </c>
      <c r="E654" s="12">
        <v>0.93200000000000005</v>
      </c>
      <c r="F654" s="1" t="s">
        <v>9397</v>
      </c>
    </row>
    <row r="655" spans="1:6" x14ac:dyDescent="0.2">
      <c r="A655" t="s">
        <v>5583</v>
      </c>
      <c r="B655">
        <v>0.18856938896648201</v>
      </c>
      <c r="C655">
        <f t="shared" si="10"/>
        <v>1.1396330678659632</v>
      </c>
      <c r="D655" s="12">
        <v>0.46600000000000003</v>
      </c>
      <c r="E655" s="12">
        <v>0.4</v>
      </c>
      <c r="F655">
        <v>0.83642459760689103</v>
      </c>
    </row>
    <row r="656" spans="1:6" x14ac:dyDescent="0.2">
      <c r="A656" t="s">
        <v>9485</v>
      </c>
      <c r="B656">
        <v>0.18832522869065499</v>
      </c>
      <c r="C656">
        <f t="shared" si="10"/>
        <v>1.1394402138171218</v>
      </c>
      <c r="D656" s="12">
        <v>0.92400000000000004</v>
      </c>
      <c r="E656" s="12">
        <v>0.89300000000000002</v>
      </c>
      <c r="F656" s="1" t="s">
        <v>9486</v>
      </c>
    </row>
    <row r="657" spans="1:6" x14ac:dyDescent="0.2">
      <c r="A657" t="s">
        <v>884</v>
      </c>
      <c r="B657">
        <v>0.187969972434164</v>
      </c>
      <c r="C657">
        <f t="shared" si="10"/>
        <v>1.1391596670498965</v>
      </c>
      <c r="D657" s="12">
        <v>0.70699999999999996</v>
      </c>
      <c r="E657" s="12">
        <v>0.624</v>
      </c>
      <c r="F657">
        <v>9.1772236905728695E-4</v>
      </c>
    </row>
    <row r="658" spans="1:6" x14ac:dyDescent="0.2">
      <c r="A658" t="s">
        <v>9561</v>
      </c>
      <c r="B658">
        <v>0.18787266490846899</v>
      </c>
      <c r="C658">
        <f t="shared" si="10"/>
        <v>1.1390828351018927</v>
      </c>
      <c r="D658" s="12">
        <v>0.49399999999999999</v>
      </c>
      <c r="E658" s="12">
        <v>0.42699999999999999</v>
      </c>
      <c r="F658">
        <v>1</v>
      </c>
    </row>
    <row r="659" spans="1:6" x14ac:dyDescent="0.2">
      <c r="A659" t="s">
        <v>3944</v>
      </c>
      <c r="B659">
        <v>0.18787061816895401</v>
      </c>
      <c r="C659">
        <f t="shared" si="10"/>
        <v>1.1390812190956479</v>
      </c>
      <c r="D659" s="12">
        <v>0.26600000000000001</v>
      </c>
      <c r="E659" s="12">
        <v>0.22900000000000001</v>
      </c>
      <c r="F659">
        <v>1</v>
      </c>
    </row>
    <row r="660" spans="1:6" x14ac:dyDescent="0.2">
      <c r="A660" t="s">
        <v>9565</v>
      </c>
      <c r="B660">
        <v>0.18774430149564</v>
      </c>
      <c r="C660">
        <f t="shared" si="10"/>
        <v>1.1389814900140762</v>
      </c>
      <c r="D660" s="12">
        <v>0.42799999999999999</v>
      </c>
      <c r="E660" s="12">
        <v>0.373</v>
      </c>
      <c r="F660">
        <v>1</v>
      </c>
    </row>
    <row r="661" spans="1:6" x14ac:dyDescent="0.2">
      <c r="A661" t="s">
        <v>9577</v>
      </c>
      <c r="B661">
        <v>0.187078645881702</v>
      </c>
      <c r="C661">
        <f t="shared" si="10"/>
        <v>1.1384560882349426</v>
      </c>
      <c r="D661" s="12">
        <v>0.41699999999999998</v>
      </c>
      <c r="E661" s="12">
        <v>0.377</v>
      </c>
      <c r="F661">
        <v>1</v>
      </c>
    </row>
    <row r="662" spans="1:6" x14ac:dyDescent="0.2">
      <c r="A662" t="s">
        <v>9554</v>
      </c>
      <c r="B662">
        <v>0.18694549687543</v>
      </c>
      <c r="C662">
        <f t="shared" si="10"/>
        <v>1.1383510228553899</v>
      </c>
      <c r="D662" s="12">
        <v>0.51100000000000001</v>
      </c>
      <c r="E662" s="12">
        <v>0.435</v>
      </c>
      <c r="F662">
        <v>1</v>
      </c>
    </row>
    <row r="663" spans="1:6" x14ac:dyDescent="0.2">
      <c r="A663" t="s">
        <v>9518</v>
      </c>
      <c r="B663">
        <v>0.18693713445539301</v>
      </c>
      <c r="C663">
        <f t="shared" si="10"/>
        <v>1.138344424550451</v>
      </c>
      <c r="D663" s="12">
        <v>0.92300000000000004</v>
      </c>
      <c r="E663" s="12">
        <v>0.88800000000000001</v>
      </c>
      <c r="F663">
        <v>3.5567228665172299E-3</v>
      </c>
    </row>
    <row r="664" spans="1:6" x14ac:dyDescent="0.2">
      <c r="A664" t="s">
        <v>5258</v>
      </c>
      <c r="B664">
        <v>0.186898437644126</v>
      </c>
      <c r="C664">
        <f t="shared" si="10"/>
        <v>1.1383138916191391</v>
      </c>
      <c r="D664" s="12">
        <v>0.36099999999999999</v>
      </c>
      <c r="E664" s="12">
        <v>0.312</v>
      </c>
      <c r="F664">
        <v>1</v>
      </c>
    </row>
    <row r="665" spans="1:6" x14ac:dyDescent="0.2">
      <c r="A665" t="s">
        <v>1805</v>
      </c>
      <c r="B665">
        <v>0.18672096419693299</v>
      </c>
      <c r="C665">
        <f t="shared" si="10"/>
        <v>1.1381738702984026</v>
      </c>
      <c r="D665" s="12">
        <v>0.77500000000000002</v>
      </c>
      <c r="E665" s="12">
        <v>0.67800000000000005</v>
      </c>
      <c r="F665" s="1" t="s">
        <v>9402</v>
      </c>
    </row>
    <row r="666" spans="1:6" x14ac:dyDescent="0.2">
      <c r="A666" t="s">
        <v>9440</v>
      </c>
      <c r="B666">
        <v>0.186379177884792</v>
      </c>
      <c r="C666">
        <f t="shared" si="10"/>
        <v>1.1379042594920854</v>
      </c>
      <c r="D666" s="12">
        <v>0.92</v>
      </c>
      <c r="E666" s="12">
        <v>0.88300000000000001</v>
      </c>
      <c r="F666" s="1" t="s">
        <v>9441</v>
      </c>
    </row>
    <row r="667" spans="1:6" x14ac:dyDescent="0.2">
      <c r="A667" t="s">
        <v>9558</v>
      </c>
      <c r="B667">
        <v>0.18608365793272999</v>
      </c>
      <c r="C667">
        <f t="shared" si="10"/>
        <v>1.1376711963955104</v>
      </c>
      <c r="D667" s="12">
        <v>0.53800000000000003</v>
      </c>
      <c r="E667" s="12">
        <v>0.47</v>
      </c>
      <c r="F667">
        <v>1</v>
      </c>
    </row>
    <row r="668" spans="1:6" x14ac:dyDescent="0.2">
      <c r="A668" t="s">
        <v>3676</v>
      </c>
      <c r="B668">
        <v>0.185731189852405</v>
      </c>
      <c r="C668">
        <f t="shared" si="10"/>
        <v>1.1373932833289688</v>
      </c>
      <c r="D668" s="12">
        <v>0.55900000000000005</v>
      </c>
      <c r="E668" s="12">
        <v>0.51500000000000001</v>
      </c>
      <c r="F668">
        <v>1</v>
      </c>
    </row>
    <row r="669" spans="1:6" x14ac:dyDescent="0.2">
      <c r="A669" t="s">
        <v>5524</v>
      </c>
      <c r="B669">
        <v>0.185659007387148</v>
      </c>
      <c r="C669">
        <f t="shared" si="10"/>
        <v>1.1373363774722141</v>
      </c>
      <c r="D669" s="12">
        <v>0.38600000000000001</v>
      </c>
      <c r="E669" s="12">
        <v>0.32900000000000001</v>
      </c>
      <c r="F669">
        <v>1</v>
      </c>
    </row>
    <row r="670" spans="1:6" x14ac:dyDescent="0.2">
      <c r="A670" t="s">
        <v>3299</v>
      </c>
      <c r="B670">
        <v>0.185427902144402</v>
      </c>
      <c r="C670">
        <f t="shared" si="10"/>
        <v>1.1371542022094181</v>
      </c>
      <c r="D670" s="12">
        <v>0.41499999999999998</v>
      </c>
      <c r="E670" s="12">
        <v>0.36199999999999999</v>
      </c>
      <c r="F670">
        <v>1</v>
      </c>
    </row>
    <row r="671" spans="1:6" x14ac:dyDescent="0.2">
      <c r="A671" t="s">
        <v>9305</v>
      </c>
      <c r="B671">
        <v>0.18506345570646199</v>
      </c>
      <c r="C671">
        <f t="shared" si="10"/>
        <v>1.1368669762571564</v>
      </c>
      <c r="D671" s="12">
        <v>0.996</v>
      </c>
      <c r="E671" s="12">
        <v>0.995</v>
      </c>
      <c r="F671" s="1" t="s">
        <v>9306</v>
      </c>
    </row>
    <row r="672" spans="1:6" x14ac:dyDescent="0.2">
      <c r="A672" t="s">
        <v>3419</v>
      </c>
      <c r="B672">
        <v>0.18496546950538201</v>
      </c>
      <c r="C672">
        <f t="shared" si="10"/>
        <v>1.1367897641713882</v>
      </c>
      <c r="D672" s="12">
        <v>0.73199999999999998</v>
      </c>
      <c r="E672" s="12">
        <v>0.66800000000000004</v>
      </c>
      <c r="F672">
        <v>1.22635330207693E-2</v>
      </c>
    </row>
    <row r="673" spans="1:6" x14ac:dyDescent="0.2">
      <c r="A673" t="s">
        <v>1358</v>
      </c>
      <c r="B673">
        <v>0.184888639877758</v>
      </c>
      <c r="C673">
        <f t="shared" si="10"/>
        <v>1.1367292269086651</v>
      </c>
      <c r="D673" s="12">
        <v>0.28799999999999998</v>
      </c>
      <c r="E673" s="12">
        <v>0.248</v>
      </c>
      <c r="F673">
        <v>1</v>
      </c>
    </row>
    <row r="674" spans="1:6" x14ac:dyDescent="0.2">
      <c r="A674" t="s">
        <v>2009</v>
      </c>
      <c r="B674">
        <v>0.184831582925086</v>
      </c>
      <c r="C674">
        <f t="shared" si="10"/>
        <v>1.1366842714459073</v>
      </c>
      <c r="D674" s="12">
        <v>0.78700000000000003</v>
      </c>
      <c r="E674" s="12">
        <v>0.72</v>
      </c>
      <c r="F674">
        <v>8.8586055335992204E-4</v>
      </c>
    </row>
    <row r="675" spans="1:6" x14ac:dyDescent="0.2">
      <c r="A675" t="s">
        <v>9555</v>
      </c>
      <c r="B675">
        <v>0.18469394672112999</v>
      </c>
      <c r="C675">
        <f t="shared" si="10"/>
        <v>1.1365758344989152</v>
      </c>
      <c r="D675" s="12">
        <v>0.55500000000000005</v>
      </c>
      <c r="E675" s="12">
        <v>0.48399999999999999</v>
      </c>
      <c r="F675">
        <v>1</v>
      </c>
    </row>
    <row r="676" spans="1:6" x14ac:dyDescent="0.2">
      <c r="A676" t="s">
        <v>5522</v>
      </c>
      <c r="B676">
        <v>0.184634069607095</v>
      </c>
      <c r="C676">
        <f t="shared" si="10"/>
        <v>1.1365286634290221</v>
      </c>
      <c r="D676" s="12">
        <v>0.40400000000000003</v>
      </c>
      <c r="E676" s="12">
        <v>0.35</v>
      </c>
      <c r="F676">
        <v>1</v>
      </c>
    </row>
    <row r="677" spans="1:6" x14ac:dyDescent="0.2">
      <c r="A677" t="s">
        <v>9544</v>
      </c>
      <c r="B677">
        <v>0.184054958311476</v>
      </c>
      <c r="C677">
        <f t="shared" si="10"/>
        <v>1.136072541735464</v>
      </c>
      <c r="D677" s="12">
        <v>0.67500000000000004</v>
      </c>
      <c r="E677" s="12">
        <v>0.61599999999999999</v>
      </c>
      <c r="F677">
        <v>0.56925148258564495</v>
      </c>
    </row>
    <row r="678" spans="1:6" x14ac:dyDescent="0.2">
      <c r="A678" t="s">
        <v>5006</v>
      </c>
      <c r="B678">
        <v>0.18375430427916001</v>
      </c>
      <c r="C678">
        <f t="shared" si="10"/>
        <v>1.1358358117316549</v>
      </c>
      <c r="D678" s="12">
        <v>0.64200000000000002</v>
      </c>
      <c r="E678" s="12">
        <v>0.56599999999999995</v>
      </c>
      <c r="F678">
        <v>6.9525632455288394E-2</v>
      </c>
    </row>
    <row r="679" spans="1:6" x14ac:dyDescent="0.2">
      <c r="A679" t="s">
        <v>2128</v>
      </c>
      <c r="B679">
        <v>0.18372065918986399</v>
      </c>
      <c r="C679">
        <f t="shared" si="10"/>
        <v>1.1358093232149398</v>
      </c>
      <c r="D679" s="12">
        <v>0.69199999999999995</v>
      </c>
      <c r="E679" s="12">
        <v>0.61699999999999999</v>
      </c>
      <c r="F679">
        <v>4.1584545240334898E-2</v>
      </c>
    </row>
    <row r="680" spans="1:6" x14ac:dyDescent="0.2">
      <c r="A680" t="s">
        <v>9550</v>
      </c>
      <c r="B680">
        <v>0.183531478393019</v>
      </c>
      <c r="C680">
        <f t="shared" si="10"/>
        <v>1.135660394148732</v>
      </c>
      <c r="D680" s="12">
        <v>0.58399999999999996</v>
      </c>
      <c r="E680" s="12">
        <v>0.50800000000000001</v>
      </c>
      <c r="F680">
        <v>1</v>
      </c>
    </row>
    <row r="681" spans="1:6" x14ac:dyDescent="0.2">
      <c r="A681" t="s">
        <v>9528</v>
      </c>
      <c r="B681">
        <v>0.18285430001098099</v>
      </c>
      <c r="C681">
        <f t="shared" si="10"/>
        <v>1.1351274580908972</v>
      </c>
      <c r="D681" s="12">
        <v>0.74099999999999999</v>
      </c>
      <c r="E681" s="12">
        <v>0.69599999999999995</v>
      </c>
      <c r="F681">
        <v>0.113582767645988</v>
      </c>
    </row>
    <row r="682" spans="1:6" x14ac:dyDescent="0.2">
      <c r="A682" t="s">
        <v>683</v>
      </c>
      <c r="B682">
        <v>0.18270795276344801</v>
      </c>
      <c r="C682">
        <f t="shared" si="10"/>
        <v>1.1350123163950396</v>
      </c>
      <c r="D682" s="12">
        <v>0.623</v>
      </c>
      <c r="E682" s="12">
        <v>0.56000000000000005</v>
      </c>
      <c r="F682">
        <v>8.1148483100245097E-2</v>
      </c>
    </row>
    <row r="683" spans="1:6" x14ac:dyDescent="0.2">
      <c r="A683" t="s">
        <v>9228</v>
      </c>
      <c r="B683">
        <v>0.18263248619001299</v>
      </c>
      <c r="C683">
        <f t="shared" si="10"/>
        <v>1.1349529460862489</v>
      </c>
      <c r="D683" s="12">
        <v>0.999</v>
      </c>
      <c r="E683" s="12">
        <v>0.999</v>
      </c>
      <c r="F683" s="1" t="s">
        <v>9229</v>
      </c>
    </row>
    <row r="684" spans="1:6" x14ac:dyDescent="0.2">
      <c r="A684" t="s">
        <v>9542</v>
      </c>
      <c r="B684">
        <v>0.182603496134573</v>
      </c>
      <c r="C684">
        <f t="shared" si="10"/>
        <v>1.1349301401450609</v>
      </c>
      <c r="D684" s="12">
        <v>0.57399999999999995</v>
      </c>
      <c r="E684" s="12">
        <v>0.497</v>
      </c>
      <c r="F684">
        <v>0.45338362594670101</v>
      </c>
    </row>
    <row r="685" spans="1:6" x14ac:dyDescent="0.2">
      <c r="A685" t="s">
        <v>9135</v>
      </c>
      <c r="B685">
        <v>0.18233237237000999</v>
      </c>
      <c r="C685">
        <f t="shared" si="10"/>
        <v>1.1347168742699014</v>
      </c>
      <c r="D685" s="12">
        <v>1</v>
      </c>
      <c r="E685" s="12">
        <v>0.999</v>
      </c>
      <c r="F685" s="1" t="s">
        <v>9136</v>
      </c>
    </row>
  </sheetData>
  <sortState xmlns:xlrd2="http://schemas.microsoft.com/office/spreadsheetml/2017/richdata2" ref="A4:F685">
    <sortCondition sortBy="fontColor" ref="A4:A685" dxfId="7"/>
    <sortCondition sortBy="fontColor" ref="A4:A685" dxfId="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182"/>
  <sheetViews>
    <sheetView workbookViewId="0">
      <selection sqref="A1:XFD2"/>
    </sheetView>
  </sheetViews>
  <sheetFormatPr baseColWidth="10" defaultRowHeight="16" x14ac:dyDescent="0.2"/>
  <cols>
    <col min="2" max="2" width="12.33203125" customWidth="1"/>
    <col min="3" max="3" width="13.83203125" customWidth="1"/>
    <col min="4" max="4" width="15.1640625" style="12" customWidth="1"/>
    <col min="5" max="5" width="16.1640625" style="12" customWidth="1"/>
    <col min="6" max="6" width="19.6640625" customWidth="1"/>
  </cols>
  <sheetData>
    <row r="1" spans="1:6" x14ac:dyDescent="0.2">
      <c r="A1" s="19" t="s">
        <v>13135</v>
      </c>
      <c r="E1"/>
    </row>
    <row r="2" spans="1:6" x14ac:dyDescent="0.2">
      <c r="E2"/>
    </row>
    <row r="3" spans="1:6" x14ac:dyDescent="0.2">
      <c r="A3" t="s">
        <v>2</v>
      </c>
      <c r="B3" t="s">
        <v>0</v>
      </c>
      <c r="C3" s="5" t="s">
        <v>13132</v>
      </c>
      <c r="D3" s="12" t="s">
        <v>13133</v>
      </c>
      <c r="E3" s="12" t="s">
        <v>13134</v>
      </c>
      <c r="F3" t="s">
        <v>1</v>
      </c>
    </row>
    <row r="4" spans="1:6" x14ac:dyDescent="0.2">
      <c r="A4" s="10" t="s">
        <v>4079</v>
      </c>
      <c r="B4">
        <v>0.36934265958527801</v>
      </c>
      <c r="C4" s="5">
        <f>2^B4</f>
        <v>1.2917641253207102</v>
      </c>
      <c r="D4" s="13">
        <v>0.69499999999999995</v>
      </c>
      <c r="E4" s="12">
        <v>0.51</v>
      </c>
      <c r="F4" s="1" t="s">
        <v>5887</v>
      </c>
    </row>
    <row r="5" spans="1:6" x14ac:dyDescent="0.2">
      <c r="C5" s="5"/>
    </row>
    <row r="6" spans="1:6" x14ac:dyDescent="0.2">
      <c r="A6" s="5" t="s">
        <v>5596</v>
      </c>
      <c r="B6">
        <v>5.96413457988782</v>
      </c>
      <c r="C6" s="5">
        <f t="shared" ref="C6:C15" si="0">2^B6</f>
        <v>62.428572832530058</v>
      </c>
      <c r="D6" s="12">
        <v>0.39200000000000002</v>
      </c>
      <c r="E6" s="12">
        <v>2.1000000000000001E-2</v>
      </c>
      <c r="F6">
        <v>0</v>
      </c>
    </row>
    <row r="7" spans="1:6" x14ac:dyDescent="0.2">
      <c r="A7" s="5" t="s">
        <v>5602</v>
      </c>
      <c r="B7">
        <v>3.0787277060088298</v>
      </c>
      <c r="C7" s="5">
        <f t="shared" si="0"/>
        <v>8.4486902481114416</v>
      </c>
      <c r="D7" s="12">
        <v>0.44500000000000001</v>
      </c>
      <c r="E7" s="12">
        <v>7.0999999999999994E-2</v>
      </c>
      <c r="F7" s="1" t="s">
        <v>5603</v>
      </c>
    </row>
    <row r="8" spans="1:6" x14ac:dyDescent="0.2">
      <c r="A8" s="5" t="s">
        <v>4322</v>
      </c>
      <c r="B8">
        <v>2.3962147712150799</v>
      </c>
      <c r="C8" s="5">
        <f t="shared" si="0"/>
        <v>5.2642017132951757</v>
      </c>
      <c r="D8" s="12">
        <v>0.39</v>
      </c>
      <c r="E8" s="12">
        <v>0.113</v>
      </c>
      <c r="F8" s="1" t="s">
        <v>5624</v>
      </c>
    </row>
    <row r="9" spans="1:6" x14ac:dyDescent="0.2">
      <c r="A9" s="10" t="s">
        <v>5606</v>
      </c>
      <c r="B9">
        <v>2.22918988033455</v>
      </c>
      <c r="C9" s="5">
        <f t="shared" si="0"/>
        <v>4.6887061982429463</v>
      </c>
      <c r="D9" s="13">
        <v>0.72199999999999998</v>
      </c>
      <c r="E9" s="12">
        <v>0.22</v>
      </c>
      <c r="F9" s="1" t="s">
        <v>5607</v>
      </c>
    </row>
    <row r="10" spans="1:6" x14ac:dyDescent="0.2">
      <c r="A10" s="5" t="s">
        <v>5666</v>
      </c>
      <c r="B10">
        <v>2.0781358105605801</v>
      </c>
      <c r="C10" s="5">
        <f t="shared" si="0"/>
        <v>4.2226123546653156</v>
      </c>
      <c r="D10" s="12">
        <v>0.30399999999999999</v>
      </c>
      <c r="E10" s="12">
        <v>9.9000000000000005E-2</v>
      </c>
      <c r="F10" s="1" t="s">
        <v>5667</v>
      </c>
    </row>
    <row r="11" spans="1:6" x14ac:dyDescent="0.2">
      <c r="A11" s="5" t="s">
        <v>5598</v>
      </c>
      <c r="B11">
        <v>2.0305399636522301</v>
      </c>
      <c r="C11" s="5">
        <f t="shared" si="0"/>
        <v>4.0855773432394891</v>
      </c>
      <c r="D11" s="13">
        <v>0.84499999999999997</v>
      </c>
      <c r="E11" s="12">
        <v>0.28699999999999998</v>
      </c>
      <c r="F11" s="1" t="s">
        <v>5599</v>
      </c>
    </row>
    <row r="12" spans="1:6" x14ac:dyDescent="0.2">
      <c r="A12" s="5" t="s">
        <v>2526</v>
      </c>
      <c r="B12">
        <v>1.9481526868918799</v>
      </c>
      <c r="C12" s="5">
        <f t="shared" si="0"/>
        <v>3.8588011109684639</v>
      </c>
      <c r="D12" s="13">
        <v>0.92</v>
      </c>
      <c r="E12" s="12">
        <v>0.63500000000000001</v>
      </c>
      <c r="F12" s="1" t="s">
        <v>5610</v>
      </c>
    </row>
    <row r="13" spans="1:6" x14ac:dyDescent="0.2">
      <c r="A13" s="5" t="s">
        <v>5600</v>
      </c>
      <c r="B13">
        <v>1.80983614512063</v>
      </c>
      <c r="C13" s="5">
        <f t="shared" si="0"/>
        <v>3.5060246639791597</v>
      </c>
      <c r="D13" s="13">
        <v>0.96299999999999997</v>
      </c>
      <c r="E13" s="12">
        <v>0.496</v>
      </c>
      <c r="F13" s="1" t="s">
        <v>5601</v>
      </c>
    </row>
    <row r="14" spans="1:6" x14ac:dyDescent="0.2">
      <c r="A14" s="5" t="s">
        <v>5597</v>
      </c>
      <c r="B14">
        <v>1.78537748385251</v>
      </c>
      <c r="C14" s="5">
        <f t="shared" si="0"/>
        <v>3.447086457472671</v>
      </c>
      <c r="D14" s="13">
        <v>0.99299999999999999</v>
      </c>
      <c r="E14" s="12">
        <v>0.74399999999999999</v>
      </c>
      <c r="F14">
        <v>0</v>
      </c>
    </row>
    <row r="15" spans="1:6" x14ac:dyDescent="0.2">
      <c r="A15" s="5" t="s">
        <v>163</v>
      </c>
      <c r="B15">
        <v>1.4005442393676499</v>
      </c>
      <c r="C15" s="5">
        <f t="shared" si="0"/>
        <v>2.6400115463528375</v>
      </c>
      <c r="D15" s="13">
        <v>0.92300000000000004</v>
      </c>
      <c r="E15" s="12">
        <v>0.67100000000000004</v>
      </c>
      <c r="F15" s="1" t="s">
        <v>5617</v>
      </c>
    </row>
    <row r="16" spans="1:6" x14ac:dyDescent="0.2">
      <c r="A16" s="6"/>
      <c r="C16" s="6"/>
      <c r="D16" s="18"/>
      <c r="F16" s="1"/>
    </row>
    <row r="17" spans="1:6" x14ac:dyDescent="0.2">
      <c r="A17" t="s">
        <v>5595</v>
      </c>
      <c r="B17">
        <v>2.7586444605678602</v>
      </c>
      <c r="C17">
        <f t="shared" ref="C17:C80" si="1">2^B17</f>
        <v>6.7676007519306127</v>
      </c>
      <c r="D17" s="12">
        <v>0.99</v>
      </c>
      <c r="E17" s="12">
        <v>0.442</v>
      </c>
      <c r="F17">
        <v>0</v>
      </c>
    </row>
    <row r="18" spans="1:6" x14ac:dyDescent="0.2">
      <c r="A18" t="s">
        <v>5742</v>
      </c>
      <c r="B18">
        <v>2.1985387764430202</v>
      </c>
      <c r="C18">
        <f t="shared" si="1"/>
        <v>4.5901419716792775</v>
      </c>
      <c r="D18" s="12">
        <v>0.33600000000000002</v>
      </c>
      <c r="E18" s="12">
        <v>0.154</v>
      </c>
      <c r="F18" s="1" t="s">
        <v>5743</v>
      </c>
    </row>
    <row r="19" spans="1:6" x14ac:dyDescent="0.2">
      <c r="A19" t="s">
        <v>5661</v>
      </c>
      <c r="B19">
        <v>2.1646367552340098</v>
      </c>
      <c r="C19">
        <f t="shared" si="1"/>
        <v>4.4835352961201798</v>
      </c>
      <c r="D19" s="12">
        <v>0.27300000000000002</v>
      </c>
      <c r="E19" s="12">
        <v>0.08</v>
      </c>
      <c r="F19" s="1" t="s">
        <v>5662</v>
      </c>
    </row>
    <row r="20" spans="1:6" x14ac:dyDescent="0.2">
      <c r="A20" t="s">
        <v>4337</v>
      </c>
      <c r="B20">
        <v>2.0925829572487098</v>
      </c>
      <c r="C20">
        <f t="shared" si="1"/>
        <v>4.2651100211931077</v>
      </c>
      <c r="D20" s="12">
        <v>0.379</v>
      </c>
      <c r="E20" s="12">
        <v>0.15</v>
      </c>
      <c r="F20" s="1" t="s">
        <v>5673</v>
      </c>
    </row>
    <row r="21" spans="1:6" x14ac:dyDescent="0.2">
      <c r="A21" t="s">
        <v>4655</v>
      </c>
      <c r="B21">
        <v>1.8989317925987199</v>
      </c>
      <c r="C21">
        <f t="shared" si="1"/>
        <v>3.7293696253078203</v>
      </c>
      <c r="D21" s="12">
        <v>0.49199999999999999</v>
      </c>
      <c r="E21" s="12">
        <v>0.23899999999999999</v>
      </c>
      <c r="F21" s="1" t="s">
        <v>5660</v>
      </c>
    </row>
    <row r="22" spans="1:6" x14ac:dyDescent="0.2">
      <c r="A22" t="s">
        <v>5687</v>
      </c>
      <c r="B22">
        <v>1.81662605282469</v>
      </c>
      <c r="C22">
        <f t="shared" si="1"/>
        <v>3.5225643279768155</v>
      </c>
      <c r="D22" s="12">
        <v>0.32</v>
      </c>
      <c r="E22" s="12">
        <v>0.11600000000000001</v>
      </c>
      <c r="F22" s="1" t="s">
        <v>5688</v>
      </c>
    </row>
    <row r="23" spans="1:6" x14ac:dyDescent="0.2">
      <c r="A23" t="s">
        <v>5691</v>
      </c>
      <c r="B23">
        <v>1.65491698219094</v>
      </c>
      <c r="C23">
        <f t="shared" si="1"/>
        <v>3.1490506934746243</v>
      </c>
      <c r="D23" s="12">
        <v>0.25800000000000001</v>
      </c>
      <c r="E23" s="12">
        <v>0.08</v>
      </c>
      <c r="F23" s="1" t="s">
        <v>5692</v>
      </c>
    </row>
    <row r="24" spans="1:6" x14ac:dyDescent="0.2">
      <c r="A24" t="s">
        <v>5671</v>
      </c>
      <c r="B24">
        <v>1.62967439803466</v>
      </c>
      <c r="C24">
        <f t="shared" si="1"/>
        <v>3.0944315257580608</v>
      </c>
      <c r="D24" s="12">
        <v>0.44800000000000001</v>
      </c>
      <c r="E24" s="12">
        <v>0.20100000000000001</v>
      </c>
      <c r="F24" s="1" t="s">
        <v>5672</v>
      </c>
    </row>
    <row r="25" spans="1:6" x14ac:dyDescent="0.2">
      <c r="A25" t="s">
        <v>4137</v>
      </c>
      <c r="B25">
        <v>1.6223764916660299</v>
      </c>
      <c r="C25">
        <f t="shared" si="1"/>
        <v>3.0788177965222605</v>
      </c>
      <c r="D25" s="12">
        <v>0.52</v>
      </c>
      <c r="E25" s="12">
        <v>0.21299999999999999</v>
      </c>
      <c r="F25" s="1" t="s">
        <v>5632</v>
      </c>
    </row>
    <row r="26" spans="1:6" x14ac:dyDescent="0.2">
      <c r="A26" t="s">
        <v>5764</v>
      </c>
      <c r="B26">
        <v>1.6193095131825701</v>
      </c>
      <c r="C26">
        <f t="shared" si="1"/>
        <v>3.0722795900078439</v>
      </c>
      <c r="D26" s="12">
        <v>0.28299999999999997</v>
      </c>
      <c r="E26" s="12">
        <v>0.115</v>
      </c>
      <c r="F26" s="1" t="s">
        <v>5765</v>
      </c>
    </row>
    <row r="27" spans="1:6" x14ac:dyDescent="0.2">
      <c r="A27" t="s">
        <v>5644</v>
      </c>
      <c r="B27">
        <v>1.5802971892642901</v>
      </c>
      <c r="C27">
        <f t="shared" si="1"/>
        <v>2.9903144263417039</v>
      </c>
      <c r="D27" s="12">
        <v>0.56100000000000005</v>
      </c>
      <c r="E27" s="12">
        <v>0.28699999999999998</v>
      </c>
      <c r="F27" s="1" t="s">
        <v>5645</v>
      </c>
    </row>
    <row r="28" spans="1:6" x14ac:dyDescent="0.2">
      <c r="A28" t="s">
        <v>4645</v>
      </c>
      <c r="B28">
        <v>1.5760374600946201</v>
      </c>
      <c r="C28">
        <f t="shared" si="1"/>
        <v>2.9814981882635117</v>
      </c>
      <c r="D28" s="12">
        <v>0.32</v>
      </c>
      <c r="E28" s="12">
        <v>0.14299999999999999</v>
      </c>
      <c r="F28" s="1" t="s">
        <v>5776</v>
      </c>
    </row>
    <row r="29" spans="1:6" x14ac:dyDescent="0.2">
      <c r="A29" t="s">
        <v>4128</v>
      </c>
      <c r="B29">
        <v>1.5622840201396599</v>
      </c>
      <c r="C29">
        <f t="shared" si="1"/>
        <v>2.9532101460041456</v>
      </c>
      <c r="D29" s="12">
        <v>0.69699999999999995</v>
      </c>
      <c r="E29" s="12">
        <v>0.40200000000000002</v>
      </c>
      <c r="F29" s="1" t="s">
        <v>5627</v>
      </c>
    </row>
    <row r="30" spans="1:6" x14ac:dyDescent="0.2">
      <c r="A30" t="s">
        <v>5777</v>
      </c>
      <c r="B30">
        <v>1.5572146316798301</v>
      </c>
      <c r="C30">
        <f t="shared" si="1"/>
        <v>2.9428512710841614</v>
      </c>
      <c r="D30" s="12">
        <v>0.30199999999999999</v>
      </c>
      <c r="E30" s="12">
        <v>0.13100000000000001</v>
      </c>
      <c r="F30" s="1" t="s">
        <v>5778</v>
      </c>
    </row>
    <row r="31" spans="1:6" x14ac:dyDescent="0.2">
      <c r="A31" t="s">
        <v>5611</v>
      </c>
      <c r="B31">
        <v>1.55623045441039</v>
      </c>
      <c r="C31">
        <f t="shared" si="1"/>
        <v>2.9408444022888323</v>
      </c>
      <c r="D31" s="12">
        <v>0.94099999999999995</v>
      </c>
      <c r="E31" s="12">
        <v>0.58399999999999996</v>
      </c>
      <c r="F31" s="1" t="s">
        <v>5612</v>
      </c>
    </row>
    <row r="32" spans="1:6" x14ac:dyDescent="0.2">
      <c r="A32" t="s">
        <v>4770</v>
      </c>
      <c r="B32">
        <v>1.49925447285188</v>
      </c>
      <c r="C32">
        <f t="shared" si="1"/>
        <v>2.826965884217822</v>
      </c>
      <c r="D32" s="12">
        <v>0.79</v>
      </c>
      <c r="E32" s="12">
        <v>0.46800000000000003</v>
      </c>
      <c r="F32" s="1" t="s">
        <v>5621</v>
      </c>
    </row>
    <row r="33" spans="1:6" x14ac:dyDescent="0.2">
      <c r="A33" t="s">
        <v>5608</v>
      </c>
      <c r="B33">
        <v>1.4852694940839599</v>
      </c>
      <c r="C33">
        <f t="shared" si="1"/>
        <v>2.7996946626911181</v>
      </c>
      <c r="D33" s="12">
        <v>0.95199999999999996</v>
      </c>
      <c r="E33" s="12">
        <v>0.58899999999999997</v>
      </c>
      <c r="F33" s="1" t="s">
        <v>5609</v>
      </c>
    </row>
    <row r="34" spans="1:6" x14ac:dyDescent="0.2">
      <c r="A34" t="s">
        <v>5613</v>
      </c>
      <c r="B34">
        <v>1.4779736384362201</v>
      </c>
      <c r="C34">
        <f t="shared" si="1"/>
        <v>2.7855720616646247</v>
      </c>
      <c r="D34" s="12">
        <v>0.77700000000000002</v>
      </c>
      <c r="E34" s="12">
        <v>0.32300000000000001</v>
      </c>
      <c r="F34" s="1" t="s">
        <v>5614</v>
      </c>
    </row>
    <row r="35" spans="1:6" x14ac:dyDescent="0.2">
      <c r="A35" t="s">
        <v>4389</v>
      </c>
      <c r="B35">
        <v>1.4260091340885399</v>
      </c>
      <c r="C35">
        <f t="shared" si="1"/>
        <v>2.6870238636561856</v>
      </c>
      <c r="D35" s="12">
        <v>0.39</v>
      </c>
      <c r="E35" s="12">
        <v>0.191</v>
      </c>
      <c r="F35" s="1" t="s">
        <v>5747</v>
      </c>
    </row>
    <row r="36" spans="1:6" x14ac:dyDescent="0.2">
      <c r="A36" t="s">
        <v>4942</v>
      </c>
      <c r="B36">
        <v>1.3796537280447401</v>
      </c>
      <c r="C36">
        <f t="shared" si="1"/>
        <v>2.6020590963919723</v>
      </c>
      <c r="D36" s="12">
        <v>0.35599999999999998</v>
      </c>
      <c r="E36" s="12">
        <v>0.19800000000000001</v>
      </c>
      <c r="F36" s="1" t="s">
        <v>5890</v>
      </c>
    </row>
    <row r="37" spans="1:6" x14ac:dyDescent="0.2">
      <c r="A37" t="s">
        <v>4320</v>
      </c>
      <c r="B37">
        <v>1.2872226872591499</v>
      </c>
      <c r="C37">
        <f t="shared" si="1"/>
        <v>2.4405777069557746</v>
      </c>
      <c r="D37" s="12">
        <v>0.88600000000000001</v>
      </c>
      <c r="E37" s="12">
        <v>0.71499999999999997</v>
      </c>
      <c r="F37" s="1" t="s">
        <v>5622</v>
      </c>
    </row>
    <row r="38" spans="1:6" x14ac:dyDescent="0.2">
      <c r="A38" t="s">
        <v>421</v>
      </c>
      <c r="B38">
        <v>1.2702886823339099</v>
      </c>
      <c r="C38">
        <f t="shared" si="1"/>
        <v>2.4120982663800112</v>
      </c>
      <c r="D38" s="12">
        <v>0.47399999999999998</v>
      </c>
      <c r="E38" s="12">
        <v>0.28000000000000003</v>
      </c>
      <c r="F38" s="1" t="s">
        <v>5795</v>
      </c>
    </row>
    <row r="39" spans="1:6" x14ac:dyDescent="0.2">
      <c r="A39" t="s">
        <v>5637</v>
      </c>
      <c r="B39">
        <v>1.2389066926900101</v>
      </c>
      <c r="C39">
        <f t="shared" si="1"/>
        <v>2.3601960344080739</v>
      </c>
      <c r="D39" s="12">
        <v>0.82099999999999995</v>
      </c>
      <c r="E39" s="12">
        <v>0.624</v>
      </c>
      <c r="F39" s="1" t="s">
        <v>5638</v>
      </c>
    </row>
    <row r="40" spans="1:6" x14ac:dyDescent="0.2">
      <c r="A40" t="s">
        <v>5814</v>
      </c>
      <c r="B40">
        <v>1.2139331688602799</v>
      </c>
      <c r="C40">
        <f t="shared" si="1"/>
        <v>2.319691849543343</v>
      </c>
      <c r="D40" s="12">
        <v>0.35199999999999998</v>
      </c>
      <c r="E40" s="12">
        <v>0.17599999999999999</v>
      </c>
      <c r="F40" s="1" t="s">
        <v>5815</v>
      </c>
    </row>
    <row r="41" spans="1:6" x14ac:dyDescent="0.2">
      <c r="A41" t="s">
        <v>4158</v>
      </c>
      <c r="B41">
        <v>1.206419946996</v>
      </c>
      <c r="C41">
        <f t="shared" si="1"/>
        <v>2.3076428327555978</v>
      </c>
      <c r="D41" s="12">
        <v>0.68899999999999995</v>
      </c>
      <c r="E41" s="12">
        <v>0.434</v>
      </c>
      <c r="F41" s="1" t="s">
        <v>5663</v>
      </c>
    </row>
    <row r="42" spans="1:6" x14ac:dyDescent="0.2">
      <c r="A42" t="s">
        <v>4667</v>
      </c>
      <c r="B42">
        <v>1.1743013565959901</v>
      </c>
      <c r="C42">
        <f t="shared" si="1"/>
        <v>2.256835643608754</v>
      </c>
      <c r="D42" s="12">
        <v>0.65400000000000003</v>
      </c>
      <c r="E42" s="12">
        <v>0.34</v>
      </c>
      <c r="F42" s="1" t="s">
        <v>5639</v>
      </c>
    </row>
    <row r="43" spans="1:6" x14ac:dyDescent="0.2">
      <c r="A43" t="s">
        <v>5648</v>
      </c>
      <c r="B43">
        <v>1.1647499522562801</v>
      </c>
      <c r="C43">
        <f t="shared" si="1"/>
        <v>2.2419435489752453</v>
      </c>
      <c r="D43" s="12">
        <v>0.65800000000000003</v>
      </c>
      <c r="E43" s="12">
        <v>0.35099999999999998</v>
      </c>
      <c r="F43" s="1" t="s">
        <v>5649</v>
      </c>
    </row>
    <row r="44" spans="1:6" x14ac:dyDescent="0.2">
      <c r="A44" t="s">
        <v>4225</v>
      </c>
      <c r="B44">
        <v>1.1599229986924799</v>
      </c>
      <c r="C44">
        <f t="shared" si="1"/>
        <v>2.2344550128598355</v>
      </c>
      <c r="D44" s="12">
        <v>0.41</v>
      </c>
      <c r="E44" s="12">
        <v>0.23400000000000001</v>
      </c>
      <c r="F44" s="1" t="s">
        <v>5854</v>
      </c>
    </row>
    <row r="45" spans="1:6" x14ac:dyDescent="0.2">
      <c r="A45" t="s">
        <v>4146</v>
      </c>
      <c r="B45">
        <v>1.1305796195208</v>
      </c>
      <c r="C45">
        <f t="shared" si="1"/>
        <v>2.1894668696344892</v>
      </c>
      <c r="D45" s="12">
        <v>0.89800000000000002</v>
      </c>
      <c r="E45" s="12">
        <v>0.55400000000000005</v>
      </c>
      <c r="F45" s="1" t="s">
        <v>5623</v>
      </c>
    </row>
    <row r="46" spans="1:6" x14ac:dyDescent="0.2">
      <c r="A46" t="s">
        <v>1851</v>
      </c>
      <c r="B46">
        <v>1.1048214216346099</v>
      </c>
      <c r="C46">
        <f t="shared" si="1"/>
        <v>2.1507225456556314</v>
      </c>
      <c r="D46" s="12">
        <v>0.311</v>
      </c>
      <c r="E46" s="12">
        <v>0.183</v>
      </c>
      <c r="F46" s="1" t="s">
        <v>6057</v>
      </c>
    </row>
    <row r="47" spans="1:6" x14ac:dyDescent="0.2">
      <c r="A47" t="s">
        <v>4721</v>
      </c>
      <c r="B47">
        <v>1.1009853870262101</v>
      </c>
      <c r="C47">
        <f t="shared" si="1"/>
        <v>2.1450115068296047</v>
      </c>
      <c r="D47" s="12">
        <v>0.38800000000000001</v>
      </c>
      <c r="E47" s="12">
        <v>0.23100000000000001</v>
      </c>
      <c r="F47" s="1" t="s">
        <v>5926</v>
      </c>
    </row>
    <row r="48" spans="1:6" x14ac:dyDescent="0.2">
      <c r="A48" t="s">
        <v>5074</v>
      </c>
      <c r="B48">
        <v>1.08061382050248</v>
      </c>
      <c r="C48">
        <f t="shared" si="1"/>
        <v>2.1149357270935178</v>
      </c>
      <c r="D48" s="12">
        <v>0.30199999999999999</v>
      </c>
      <c r="E48" s="12">
        <v>0.17599999999999999</v>
      </c>
      <c r="F48" s="1" t="s">
        <v>6063</v>
      </c>
    </row>
    <row r="49" spans="1:6" x14ac:dyDescent="0.2">
      <c r="A49" t="s">
        <v>2985</v>
      </c>
      <c r="B49">
        <v>1.0678982387274301</v>
      </c>
      <c r="C49">
        <f t="shared" si="1"/>
        <v>2.0963770767313066</v>
      </c>
      <c r="D49" s="12">
        <v>0.95799999999999996</v>
      </c>
      <c r="E49" s="12">
        <v>0.77800000000000002</v>
      </c>
      <c r="F49" s="1" t="s">
        <v>5619</v>
      </c>
    </row>
    <row r="50" spans="1:6" x14ac:dyDescent="0.2">
      <c r="A50" t="s">
        <v>6116</v>
      </c>
      <c r="B50">
        <v>1.0577476567583499</v>
      </c>
      <c r="C50">
        <f t="shared" si="1"/>
        <v>2.081679054944392</v>
      </c>
      <c r="D50" s="12">
        <v>0.26100000000000001</v>
      </c>
      <c r="E50" s="12">
        <v>0.14799999999999999</v>
      </c>
      <c r="F50" s="1" t="s">
        <v>6117</v>
      </c>
    </row>
    <row r="51" spans="1:6" x14ac:dyDescent="0.2">
      <c r="A51" t="s">
        <v>750</v>
      </c>
      <c r="B51">
        <v>1.0452781050854301</v>
      </c>
      <c r="C51">
        <f t="shared" si="1"/>
        <v>2.0637641474443931</v>
      </c>
      <c r="D51" s="12">
        <v>0.39200000000000002</v>
      </c>
      <c r="E51" s="12">
        <v>0.22800000000000001</v>
      </c>
      <c r="F51" s="1" t="s">
        <v>5924</v>
      </c>
    </row>
    <row r="52" spans="1:6" x14ac:dyDescent="0.2">
      <c r="A52" t="s">
        <v>5615</v>
      </c>
      <c r="B52">
        <v>1.0297872813589599</v>
      </c>
      <c r="C52">
        <f t="shared" si="1"/>
        <v>2.0417231866781851</v>
      </c>
      <c r="D52" s="12">
        <v>0.98199999999999998</v>
      </c>
      <c r="E52" s="12">
        <v>0.86</v>
      </c>
      <c r="F52" s="1" t="s">
        <v>5616</v>
      </c>
    </row>
    <row r="53" spans="1:6" x14ac:dyDescent="0.2">
      <c r="A53" t="s">
        <v>4691</v>
      </c>
      <c r="B53">
        <v>1.01880438762846</v>
      </c>
      <c r="C53">
        <f t="shared" si="1"/>
        <v>2.0262390476600642</v>
      </c>
      <c r="D53" s="12">
        <v>0.92800000000000005</v>
      </c>
      <c r="E53" s="12">
        <v>0.80500000000000005</v>
      </c>
      <c r="F53" s="1" t="s">
        <v>5625</v>
      </c>
    </row>
    <row r="54" spans="1:6" x14ac:dyDescent="0.2">
      <c r="A54" t="s">
        <v>4099</v>
      </c>
      <c r="B54">
        <v>1.01402007491073</v>
      </c>
      <c r="C54">
        <f t="shared" si="1"/>
        <v>2.0195306965004622</v>
      </c>
      <c r="D54" s="12">
        <v>0.68500000000000005</v>
      </c>
      <c r="E54" s="12">
        <v>0.39700000000000002</v>
      </c>
      <c r="F54" s="1" t="s">
        <v>5685</v>
      </c>
    </row>
    <row r="55" spans="1:6" x14ac:dyDescent="0.2">
      <c r="A55" t="s">
        <v>6005</v>
      </c>
      <c r="B55">
        <v>1.00809004776982</v>
      </c>
      <c r="C55">
        <f t="shared" si="1"/>
        <v>2.0112466915723664</v>
      </c>
      <c r="D55" s="12">
        <v>0.311</v>
      </c>
      <c r="E55" s="12">
        <v>0.17299999999999999</v>
      </c>
      <c r="F55" s="1" t="s">
        <v>6006</v>
      </c>
    </row>
    <row r="56" spans="1:6" x14ac:dyDescent="0.2">
      <c r="A56" t="s">
        <v>4094</v>
      </c>
      <c r="B56">
        <v>0.98850495283980999</v>
      </c>
      <c r="C56">
        <f t="shared" si="1"/>
        <v>1.9841277978566896</v>
      </c>
      <c r="D56" s="12">
        <v>0.63400000000000001</v>
      </c>
      <c r="E56" s="12">
        <v>0.36</v>
      </c>
      <c r="F56" s="1" t="s">
        <v>5703</v>
      </c>
    </row>
    <row r="57" spans="1:6" x14ac:dyDescent="0.2">
      <c r="A57" t="s">
        <v>5954</v>
      </c>
      <c r="B57">
        <v>0.98817491763704002</v>
      </c>
      <c r="C57">
        <f t="shared" si="1"/>
        <v>1.9836739548014479</v>
      </c>
      <c r="D57" s="12">
        <v>0.44800000000000001</v>
      </c>
      <c r="E57" s="12">
        <v>0.28899999999999998</v>
      </c>
      <c r="F57" s="1" t="s">
        <v>5955</v>
      </c>
    </row>
    <row r="58" spans="1:6" x14ac:dyDescent="0.2">
      <c r="A58" t="s">
        <v>6001</v>
      </c>
      <c r="B58">
        <v>0.97690256070673298</v>
      </c>
      <c r="C58">
        <f t="shared" si="1"/>
        <v>1.9682351054292386</v>
      </c>
      <c r="D58" s="12">
        <v>0.25800000000000001</v>
      </c>
      <c r="E58" s="12">
        <v>0.13100000000000001</v>
      </c>
      <c r="F58" s="1" t="s">
        <v>6002</v>
      </c>
    </row>
    <row r="59" spans="1:6" x14ac:dyDescent="0.2">
      <c r="A59" t="s">
        <v>4107</v>
      </c>
      <c r="B59">
        <v>0.97514982660056704</v>
      </c>
      <c r="C59">
        <f t="shared" si="1"/>
        <v>1.9658453432358369</v>
      </c>
      <c r="D59" s="12">
        <v>0.69499999999999995</v>
      </c>
      <c r="E59" s="12">
        <v>0.435</v>
      </c>
      <c r="F59" s="1" t="s">
        <v>5698</v>
      </c>
    </row>
    <row r="60" spans="1:6" x14ac:dyDescent="0.2">
      <c r="A60" t="s">
        <v>5859</v>
      </c>
      <c r="B60">
        <v>0.96510397739451803</v>
      </c>
      <c r="C60">
        <f t="shared" si="1"/>
        <v>1.9522042150375829</v>
      </c>
      <c r="D60" s="12">
        <v>0.45300000000000001</v>
      </c>
      <c r="E60" s="12">
        <v>0.26700000000000002</v>
      </c>
      <c r="F60" s="1" t="s">
        <v>5860</v>
      </c>
    </row>
    <row r="61" spans="1:6" x14ac:dyDescent="0.2">
      <c r="A61" t="s">
        <v>5940</v>
      </c>
      <c r="B61">
        <v>0.95915102441181999</v>
      </c>
      <c r="C61">
        <f t="shared" si="1"/>
        <v>1.9441654847243117</v>
      </c>
      <c r="D61" s="12">
        <v>0.312</v>
      </c>
      <c r="E61" s="12">
        <v>0.161</v>
      </c>
      <c r="F61" s="1" t="s">
        <v>5941</v>
      </c>
    </row>
    <row r="62" spans="1:6" x14ac:dyDescent="0.2">
      <c r="A62" t="s">
        <v>4550</v>
      </c>
      <c r="B62">
        <v>0.95218781845131995</v>
      </c>
      <c r="C62">
        <f t="shared" si="1"/>
        <v>1.9348045269659138</v>
      </c>
      <c r="D62" s="12">
        <v>0.40300000000000002</v>
      </c>
      <c r="E62" s="12">
        <v>0.252</v>
      </c>
      <c r="F62" s="1" t="s">
        <v>5993</v>
      </c>
    </row>
    <row r="63" spans="1:6" x14ac:dyDescent="0.2">
      <c r="A63" t="s">
        <v>4188</v>
      </c>
      <c r="B63">
        <v>0.952078923424171</v>
      </c>
      <c r="C63">
        <f t="shared" si="1"/>
        <v>1.9346584928878665</v>
      </c>
      <c r="D63" s="12">
        <v>0.879</v>
      </c>
      <c r="E63" s="12">
        <v>0.751</v>
      </c>
      <c r="F63" s="1" t="s">
        <v>5659</v>
      </c>
    </row>
    <row r="64" spans="1:6" x14ac:dyDescent="0.2">
      <c r="A64" t="s">
        <v>4331</v>
      </c>
      <c r="B64">
        <v>0.94381499917358302</v>
      </c>
      <c r="C64">
        <f t="shared" si="1"/>
        <v>1.9236082238422854</v>
      </c>
      <c r="D64" s="12">
        <v>0.63800000000000001</v>
      </c>
      <c r="E64" s="12">
        <v>0.46700000000000003</v>
      </c>
      <c r="F64" s="1" t="s">
        <v>5816</v>
      </c>
    </row>
    <row r="65" spans="1:6" x14ac:dyDescent="0.2">
      <c r="A65" t="s">
        <v>5770</v>
      </c>
      <c r="B65">
        <v>0.94218177384940904</v>
      </c>
      <c r="C65">
        <f t="shared" si="1"/>
        <v>1.9214318054379691</v>
      </c>
      <c r="D65" s="12">
        <v>0.61899999999999999</v>
      </c>
      <c r="E65" s="12">
        <v>0.41199999999999998</v>
      </c>
      <c r="F65" s="1" t="s">
        <v>5771</v>
      </c>
    </row>
    <row r="66" spans="1:6" x14ac:dyDescent="0.2">
      <c r="A66" t="s">
        <v>185</v>
      </c>
      <c r="B66">
        <v>0.93741806575173503</v>
      </c>
      <c r="C66">
        <f t="shared" si="1"/>
        <v>1.9150977951301611</v>
      </c>
      <c r="D66" s="12">
        <v>1</v>
      </c>
      <c r="E66" s="12">
        <v>0.74399999999999999</v>
      </c>
      <c r="F66" s="1" t="s">
        <v>5618</v>
      </c>
    </row>
    <row r="67" spans="1:6" x14ac:dyDescent="0.2">
      <c r="A67" t="s">
        <v>6088</v>
      </c>
      <c r="B67">
        <v>0.92990466987379905</v>
      </c>
      <c r="C67">
        <f t="shared" si="1"/>
        <v>1.9051501037854293</v>
      </c>
      <c r="D67" s="12">
        <v>0.29099999999999998</v>
      </c>
      <c r="E67" s="12">
        <v>0.16500000000000001</v>
      </c>
      <c r="F67" s="1" t="s">
        <v>6089</v>
      </c>
    </row>
    <row r="68" spans="1:6" x14ac:dyDescent="0.2">
      <c r="A68" t="s">
        <v>5721</v>
      </c>
      <c r="B68">
        <v>0.91843119886258995</v>
      </c>
      <c r="C68">
        <f t="shared" si="1"/>
        <v>1.8900589064692324</v>
      </c>
      <c r="D68" s="12">
        <v>0.71799999999999997</v>
      </c>
      <c r="E68" s="12">
        <v>0.48199999999999998</v>
      </c>
      <c r="F68" s="1" t="s">
        <v>5722</v>
      </c>
    </row>
    <row r="69" spans="1:6" x14ac:dyDescent="0.2">
      <c r="A69" t="s">
        <v>4368</v>
      </c>
      <c r="B69">
        <v>0.91508607599096303</v>
      </c>
      <c r="C69">
        <f t="shared" si="1"/>
        <v>1.8856815745232072</v>
      </c>
      <c r="D69" s="12">
        <v>0.65</v>
      </c>
      <c r="E69" s="12">
        <v>0.47299999999999998</v>
      </c>
      <c r="F69" s="1" t="s">
        <v>5808</v>
      </c>
    </row>
    <row r="70" spans="1:6" x14ac:dyDescent="0.2">
      <c r="A70" t="s">
        <v>6158</v>
      </c>
      <c r="B70">
        <v>0.91293927332169</v>
      </c>
      <c r="C70">
        <f t="shared" si="1"/>
        <v>1.8828776723372604</v>
      </c>
      <c r="D70" s="12">
        <v>0.27400000000000002</v>
      </c>
      <c r="E70" s="12">
        <v>0.158</v>
      </c>
      <c r="F70" s="1" t="s">
        <v>6159</v>
      </c>
    </row>
    <row r="71" spans="1:6" x14ac:dyDescent="0.2">
      <c r="A71" t="s">
        <v>902</v>
      </c>
      <c r="B71">
        <v>0.90715962137135597</v>
      </c>
      <c r="C71">
        <f t="shared" si="1"/>
        <v>1.8753496721933429</v>
      </c>
      <c r="D71" s="12">
        <v>0.58499999999999996</v>
      </c>
      <c r="E71" s="12">
        <v>0.433</v>
      </c>
      <c r="F71" s="1" t="s">
        <v>5905</v>
      </c>
    </row>
    <row r="72" spans="1:6" x14ac:dyDescent="0.2">
      <c r="A72" t="s">
        <v>6190</v>
      </c>
      <c r="B72">
        <v>0.89900659810781303</v>
      </c>
      <c r="C72">
        <f t="shared" si="1"/>
        <v>1.8647815013574465</v>
      </c>
      <c r="D72" s="12">
        <v>0.313</v>
      </c>
      <c r="E72" s="12">
        <v>0.19400000000000001</v>
      </c>
      <c r="F72" s="1" t="s">
        <v>6191</v>
      </c>
    </row>
    <row r="73" spans="1:6" x14ac:dyDescent="0.2">
      <c r="A73" t="s">
        <v>5996</v>
      </c>
      <c r="B73">
        <v>0.86914430647484797</v>
      </c>
      <c r="C73">
        <f t="shared" si="1"/>
        <v>1.8265791956145145</v>
      </c>
      <c r="D73" s="12">
        <v>0.26800000000000002</v>
      </c>
      <c r="E73" s="12">
        <v>0.13500000000000001</v>
      </c>
      <c r="F73" s="1" t="s">
        <v>5997</v>
      </c>
    </row>
    <row r="74" spans="1:6" x14ac:dyDescent="0.2">
      <c r="A74" t="s">
        <v>4175</v>
      </c>
      <c r="B74">
        <v>0.83373786161900298</v>
      </c>
      <c r="C74">
        <f t="shared" si="1"/>
        <v>1.7822971181294931</v>
      </c>
      <c r="D74" s="12">
        <v>0.60399999999999998</v>
      </c>
      <c r="E74" s="12">
        <v>0.38600000000000001</v>
      </c>
      <c r="F74" s="1" t="s">
        <v>5792</v>
      </c>
    </row>
    <row r="75" spans="1:6" x14ac:dyDescent="0.2">
      <c r="A75" s="9" t="s">
        <v>515</v>
      </c>
      <c r="B75">
        <v>0.83361737456087304</v>
      </c>
      <c r="C75">
        <f t="shared" si="1"/>
        <v>1.7821482753294204</v>
      </c>
      <c r="D75" s="12">
        <v>0.495</v>
      </c>
      <c r="E75" s="12">
        <v>0.29899999999999999</v>
      </c>
      <c r="F75" s="1" t="s">
        <v>5882</v>
      </c>
    </row>
    <row r="76" spans="1:6" x14ac:dyDescent="0.2">
      <c r="A76" t="s">
        <v>4296</v>
      </c>
      <c r="B76">
        <v>0.83239273230188005</v>
      </c>
      <c r="C76">
        <f t="shared" si="1"/>
        <v>1.7806361275941578</v>
      </c>
      <c r="D76" s="12">
        <v>0.84299999999999997</v>
      </c>
      <c r="E76" s="12">
        <v>0.63500000000000001</v>
      </c>
      <c r="F76" s="1" t="s">
        <v>5686</v>
      </c>
    </row>
    <row r="77" spans="1:6" x14ac:dyDescent="0.2">
      <c r="A77" t="s">
        <v>4115</v>
      </c>
      <c r="B77">
        <v>0.82635241415890504</v>
      </c>
      <c r="C77">
        <f t="shared" si="1"/>
        <v>1.7731964928521649</v>
      </c>
      <c r="D77" s="12">
        <v>0.86399999999999999</v>
      </c>
      <c r="E77" s="12">
        <v>0.58599999999999997</v>
      </c>
      <c r="F77" s="1" t="s">
        <v>5670</v>
      </c>
    </row>
    <row r="78" spans="1:6" x14ac:dyDescent="0.2">
      <c r="A78" t="s">
        <v>6039</v>
      </c>
      <c r="B78">
        <v>0.82265024675102305</v>
      </c>
      <c r="C78">
        <f t="shared" si="1"/>
        <v>1.7686520435237272</v>
      </c>
      <c r="D78" s="12">
        <v>0.379</v>
      </c>
      <c r="E78" s="12">
        <v>0.23300000000000001</v>
      </c>
      <c r="F78" s="1" t="s">
        <v>6040</v>
      </c>
    </row>
    <row r="79" spans="1:6" x14ac:dyDescent="0.2">
      <c r="A79" t="s">
        <v>5355</v>
      </c>
      <c r="B79">
        <v>0.818594213378533</v>
      </c>
      <c r="C79">
        <f t="shared" si="1"/>
        <v>1.7636865887559665</v>
      </c>
      <c r="D79" s="12">
        <v>0.35099999999999998</v>
      </c>
      <c r="E79" s="12">
        <v>0.251</v>
      </c>
      <c r="F79" s="1" t="s">
        <v>6416</v>
      </c>
    </row>
    <row r="80" spans="1:6" x14ac:dyDescent="0.2">
      <c r="A80" t="s">
        <v>4080</v>
      </c>
      <c r="B80">
        <v>0.81620482865604305</v>
      </c>
      <c r="C80">
        <f t="shared" si="1"/>
        <v>1.7607679968919796</v>
      </c>
      <c r="D80" s="12">
        <v>0.82199999999999995</v>
      </c>
      <c r="E80" s="12">
        <v>0.60899999999999999</v>
      </c>
      <c r="F80" s="1" t="s">
        <v>5679</v>
      </c>
    </row>
    <row r="81" spans="1:6" x14ac:dyDescent="0.2">
      <c r="A81" t="s">
        <v>149</v>
      </c>
      <c r="B81">
        <v>0.80961309746284404</v>
      </c>
      <c r="C81">
        <f t="shared" ref="C81:C144" si="2">2^B81</f>
        <v>1.7527413287217111</v>
      </c>
      <c r="D81" s="12">
        <v>0.93600000000000005</v>
      </c>
      <c r="E81" s="12">
        <v>0.83699999999999997</v>
      </c>
      <c r="F81" s="1" t="s">
        <v>5695</v>
      </c>
    </row>
    <row r="82" spans="1:6" x14ac:dyDescent="0.2">
      <c r="A82" t="s">
        <v>11</v>
      </c>
      <c r="B82">
        <v>0.80028190586307402</v>
      </c>
      <c r="C82">
        <f t="shared" si="2"/>
        <v>1.7414413749186901</v>
      </c>
      <c r="D82" s="12">
        <v>0.68</v>
      </c>
      <c r="E82" s="12">
        <v>0.55600000000000005</v>
      </c>
      <c r="F82" s="1" t="s">
        <v>6058</v>
      </c>
    </row>
    <row r="83" spans="1:6" x14ac:dyDescent="0.2">
      <c r="A83" t="s">
        <v>5244</v>
      </c>
      <c r="B83">
        <v>0.79537590152161397</v>
      </c>
      <c r="C83">
        <f t="shared" si="2"/>
        <v>1.7355295164293927</v>
      </c>
      <c r="D83" s="12">
        <v>0.53700000000000003</v>
      </c>
      <c r="E83" s="12">
        <v>0.39</v>
      </c>
      <c r="F83" s="1" t="s">
        <v>5975</v>
      </c>
    </row>
    <row r="84" spans="1:6" x14ac:dyDescent="0.2">
      <c r="A84" t="s">
        <v>5604</v>
      </c>
      <c r="B84">
        <v>0.79384111190364304</v>
      </c>
      <c r="C84">
        <f t="shared" si="2"/>
        <v>1.7336841809592478</v>
      </c>
      <c r="D84" s="12">
        <v>1</v>
      </c>
      <c r="E84" s="12">
        <v>1</v>
      </c>
      <c r="F84" s="1" t="s">
        <v>5605</v>
      </c>
    </row>
    <row r="85" spans="1:6" x14ac:dyDescent="0.2">
      <c r="A85" t="s">
        <v>4190</v>
      </c>
      <c r="B85">
        <v>0.77618944166548898</v>
      </c>
      <c r="C85">
        <f t="shared" si="2"/>
        <v>1.7126014376613017</v>
      </c>
      <c r="D85" s="12">
        <v>0.67400000000000004</v>
      </c>
      <c r="E85" s="12">
        <v>0.498</v>
      </c>
      <c r="F85" s="1" t="s">
        <v>5821</v>
      </c>
    </row>
    <row r="86" spans="1:6" x14ac:dyDescent="0.2">
      <c r="A86" t="s">
        <v>5370</v>
      </c>
      <c r="B86">
        <v>0.77596639779526999</v>
      </c>
      <c r="C86">
        <f t="shared" si="2"/>
        <v>1.7123366861264251</v>
      </c>
      <c r="D86" s="12">
        <v>0.312</v>
      </c>
      <c r="E86" s="12">
        <v>0.19600000000000001</v>
      </c>
      <c r="F86" s="1" t="s">
        <v>6272</v>
      </c>
    </row>
    <row r="87" spans="1:6" x14ac:dyDescent="0.2">
      <c r="A87" t="s">
        <v>5735</v>
      </c>
      <c r="B87">
        <v>0.77536825382460905</v>
      </c>
      <c r="C87">
        <f t="shared" si="2"/>
        <v>1.711626895392879</v>
      </c>
      <c r="D87" s="12">
        <v>0.88</v>
      </c>
      <c r="E87" s="12">
        <v>0.75900000000000001</v>
      </c>
      <c r="F87" s="1" t="s">
        <v>5736</v>
      </c>
    </row>
    <row r="88" spans="1:6" x14ac:dyDescent="0.2">
      <c r="A88" t="s">
        <v>5288</v>
      </c>
      <c r="B88">
        <v>0.77440977076994699</v>
      </c>
      <c r="C88">
        <f t="shared" si="2"/>
        <v>1.7104901197900964</v>
      </c>
      <c r="D88" s="12">
        <v>0.66400000000000003</v>
      </c>
      <c r="E88" s="12">
        <v>0.50700000000000001</v>
      </c>
      <c r="F88" s="1" t="s">
        <v>5915</v>
      </c>
    </row>
    <row r="89" spans="1:6" x14ac:dyDescent="0.2">
      <c r="A89" t="s">
        <v>249</v>
      </c>
      <c r="B89">
        <v>0.76286259788649202</v>
      </c>
      <c r="C89">
        <f t="shared" si="2"/>
        <v>1.6968541875137144</v>
      </c>
      <c r="D89" s="12">
        <v>0.871</v>
      </c>
      <c r="E89" s="12">
        <v>0.74099999999999999</v>
      </c>
      <c r="F89" s="1" t="s">
        <v>5706</v>
      </c>
    </row>
    <row r="90" spans="1:6" x14ac:dyDescent="0.2">
      <c r="A90" t="s">
        <v>4167</v>
      </c>
      <c r="B90">
        <v>0.75655254712599695</v>
      </c>
      <c r="C90">
        <f t="shared" si="2"/>
        <v>1.6894487038648505</v>
      </c>
      <c r="D90" s="12">
        <v>0.68799999999999994</v>
      </c>
      <c r="E90" s="12">
        <v>0.621</v>
      </c>
      <c r="F90" s="1" t="s">
        <v>6335</v>
      </c>
    </row>
    <row r="91" spans="1:6" x14ac:dyDescent="0.2">
      <c r="A91" t="s">
        <v>4714</v>
      </c>
      <c r="B91">
        <v>0.74163715858559598</v>
      </c>
      <c r="C91">
        <f t="shared" si="2"/>
        <v>1.6720722165931614</v>
      </c>
      <c r="D91" s="12">
        <v>0.376</v>
      </c>
      <c r="E91" s="12">
        <v>0.253</v>
      </c>
      <c r="F91" s="1" t="s">
        <v>6259</v>
      </c>
    </row>
    <row r="92" spans="1:6" x14ac:dyDescent="0.2">
      <c r="A92" t="s">
        <v>429</v>
      </c>
      <c r="B92">
        <v>0.73989393684608495</v>
      </c>
      <c r="C92">
        <f t="shared" si="2"/>
        <v>1.670053056424821</v>
      </c>
      <c r="D92" s="12">
        <v>0.44900000000000001</v>
      </c>
      <c r="E92" s="12">
        <v>0.33300000000000002</v>
      </c>
      <c r="F92" s="1" t="s">
        <v>6253</v>
      </c>
    </row>
    <row r="93" spans="1:6" x14ac:dyDescent="0.2">
      <c r="A93" t="s">
        <v>6351</v>
      </c>
      <c r="B93">
        <v>0.73894085714540003</v>
      </c>
      <c r="C93">
        <f t="shared" si="2"/>
        <v>1.6689501427931228</v>
      </c>
      <c r="D93" s="12">
        <v>0.26500000000000001</v>
      </c>
      <c r="E93" s="12">
        <v>0.16400000000000001</v>
      </c>
      <c r="F93" s="1" t="s">
        <v>6352</v>
      </c>
    </row>
    <row r="94" spans="1:6" x14ac:dyDescent="0.2">
      <c r="A94" t="s">
        <v>5633</v>
      </c>
      <c r="B94">
        <v>0.72985597353050302</v>
      </c>
      <c r="C94">
        <f t="shared" si="2"/>
        <v>1.6584735153969783</v>
      </c>
      <c r="D94" s="12">
        <v>0.997</v>
      </c>
      <c r="E94" s="12">
        <v>0.995</v>
      </c>
      <c r="F94" s="1" t="s">
        <v>5634</v>
      </c>
    </row>
    <row r="95" spans="1:6" x14ac:dyDescent="0.2">
      <c r="A95" t="s">
        <v>4587</v>
      </c>
      <c r="B95">
        <v>0.72666870155130303</v>
      </c>
      <c r="C95">
        <f t="shared" si="2"/>
        <v>1.6548135794708156</v>
      </c>
      <c r="D95" s="12">
        <v>0.99</v>
      </c>
      <c r="E95" s="12">
        <v>0.97099999999999997</v>
      </c>
      <c r="F95" s="1" t="s">
        <v>5620</v>
      </c>
    </row>
    <row r="96" spans="1:6" x14ac:dyDescent="0.2">
      <c r="A96" t="s">
        <v>4939</v>
      </c>
      <c r="B96">
        <v>0.72598383698611002</v>
      </c>
      <c r="C96">
        <f t="shared" si="2"/>
        <v>1.6540282061299481</v>
      </c>
      <c r="D96" s="12">
        <v>0.82599999999999996</v>
      </c>
      <c r="E96" s="12">
        <v>0.66800000000000004</v>
      </c>
      <c r="F96" s="1" t="s">
        <v>5802</v>
      </c>
    </row>
    <row r="97" spans="1:6" x14ac:dyDescent="0.2">
      <c r="A97" t="s">
        <v>5901</v>
      </c>
      <c r="B97">
        <v>0.70861276733980105</v>
      </c>
      <c r="C97">
        <f t="shared" si="2"/>
        <v>1.6342319551681603</v>
      </c>
      <c r="D97" s="12">
        <v>0.61499999999999999</v>
      </c>
      <c r="E97" s="12">
        <v>0.437</v>
      </c>
      <c r="F97" s="1" t="s">
        <v>5902</v>
      </c>
    </row>
    <row r="98" spans="1:6" x14ac:dyDescent="0.2">
      <c r="A98" t="s">
        <v>3235</v>
      </c>
      <c r="B98">
        <v>0.70783637829250301</v>
      </c>
      <c r="C98">
        <f t="shared" si="2"/>
        <v>1.6333527267709422</v>
      </c>
      <c r="D98" s="12">
        <v>0.77200000000000002</v>
      </c>
      <c r="E98" s="12">
        <v>0.59699999999999998</v>
      </c>
      <c r="F98" s="1" t="s">
        <v>5844</v>
      </c>
    </row>
    <row r="99" spans="1:6" x14ac:dyDescent="0.2">
      <c r="A99" t="s">
        <v>6475</v>
      </c>
      <c r="B99">
        <v>0.70619187887411305</v>
      </c>
      <c r="C99">
        <f t="shared" si="2"/>
        <v>1.6314919611701262</v>
      </c>
      <c r="D99" s="12">
        <v>0.29899999999999999</v>
      </c>
      <c r="E99" s="12">
        <v>0.20399999999999999</v>
      </c>
      <c r="F99" s="1" t="s">
        <v>6476</v>
      </c>
    </row>
    <row r="100" spans="1:6" x14ac:dyDescent="0.2">
      <c r="A100" t="s">
        <v>6228</v>
      </c>
      <c r="B100">
        <v>0.70563795366583704</v>
      </c>
      <c r="C100">
        <f t="shared" si="2"/>
        <v>1.6308656673050308</v>
      </c>
      <c r="D100" s="12">
        <v>0.32600000000000001</v>
      </c>
      <c r="E100" s="12">
        <v>0.20399999999999999</v>
      </c>
      <c r="F100" s="1" t="s">
        <v>6229</v>
      </c>
    </row>
    <row r="101" spans="1:6" x14ac:dyDescent="0.2">
      <c r="A101" t="s">
        <v>4436</v>
      </c>
      <c r="B101">
        <v>0.698100497072635</v>
      </c>
      <c r="C101">
        <f t="shared" si="2"/>
        <v>1.6223673201290867</v>
      </c>
      <c r="D101" s="12">
        <v>0.46600000000000003</v>
      </c>
      <c r="E101" s="12">
        <v>0.34799999999999998</v>
      </c>
      <c r="F101" s="1" t="s">
        <v>6291</v>
      </c>
    </row>
    <row r="102" spans="1:6" x14ac:dyDescent="0.2">
      <c r="A102" t="s">
        <v>1766</v>
      </c>
      <c r="B102">
        <v>0.68483033803851701</v>
      </c>
      <c r="C102">
        <f t="shared" si="2"/>
        <v>1.6075129257081742</v>
      </c>
      <c r="D102" s="12">
        <v>0.62</v>
      </c>
      <c r="E102" s="12">
        <v>0.38900000000000001</v>
      </c>
      <c r="F102" s="1" t="s">
        <v>5810</v>
      </c>
    </row>
    <row r="103" spans="1:6" x14ac:dyDescent="0.2">
      <c r="A103" t="s">
        <v>6657</v>
      </c>
      <c r="B103">
        <v>0.66407424682100102</v>
      </c>
      <c r="C103">
        <f t="shared" si="2"/>
        <v>1.5845511670526811</v>
      </c>
      <c r="D103" s="12">
        <v>0.26200000000000001</v>
      </c>
      <c r="E103" s="12">
        <v>0.184</v>
      </c>
      <c r="F103">
        <v>2.6968131079295698E-4</v>
      </c>
    </row>
    <row r="104" spans="1:6" x14ac:dyDescent="0.2">
      <c r="A104" t="s">
        <v>5635</v>
      </c>
      <c r="B104">
        <v>0.65902534345269204</v>
      </c>
      <c r="C104">
        <f t="shared" si="2"/>
        <v>1.5790155113168083</v>
      </c>
      <c r="D104" s="12">
        <v>0.94499999999999995</v>
      </c>
      <c r="E104" s="12">
        <v>0.59599999999999997</v>
      </c>
      <c r="F104" s="1" t="s">
        <v>5636</v>
      </c>
    </row>
    <row r="105" spans="1:6" x14ac:dyDescent="0.2">
      <c r="A105" t="s">
        <v>1157</v>
      </c>
      <c r="B105">
        <v>0.657197094883193</v>
      </c>
      <c r="C105">
        <f t="shared" si="2"/>
        <v>1.5770157786098287</v>
      </c>
      <c r="D105" s="12">
        <v>0.50700000000000001</v>
      </c>
      <c r="E105" s="12">
        <v>0.372</v>
      </c>
      <c r="F105" s="1" t="s">
        <v>6143</v>
      </c>
    </row>
    <row r="106" spans="1:6" x14ac:dyDescent="0.2">
      <c r="A106" t="s">
        <v>4459</v>
      </c>
      <c r="B106">
        <v>0.65614153761023697</v>
      </c>
      <c r="C106">
        <f t="shared" si="2"/>
        <v>1.5758623666917764</v>
      </c>
      <c r="D106" s="12">
        <v>0.60599999999999998</v>
      </c>
      <c r="E106" s="12">
        <v>0.48</v>
      </c>
      <c r="F106" s="1" t="s">
        <v>6111</v>
      </c>
    </row>
    <row r="107" spans="1:6" x14ac:dyDescent="0.2">
      <c r="A107" t="s">
        <v>6684</v>
      </c>
      <c r="B107">
        <v>0.65079110658703299</v>
      </c>
      <c r="C107">
        <f t="shared" si="2"/>
        <v>1.570028890313202</v>
      </c>
      <c r="D107" s="12">
        <v>0.27300000000000002</v>
      </c>
      <c r="E107" s="12">
        <v>0.19700000000000001</v>
      </c>
      <c r="F107">
        <v>1.55434334532732E-3</v>
      </c>
    </row>
    <row r="108" spans="1:6" x14ac:dyDescent="0.2">
      <c r="A108" t="s">
        <v>5358</v>
      </c>
      <c r="B108">
        <v>0.64996094209523403</v>
      </c>
      <c r="C108">
        <f t="shared" si="2"/>
        <v>1.5691257144716722</v>
      </c>
      <c r="D108" s="12">
        <v>0.33800000000000002</v>
      </c>
      <c r="E108" s="12">
        <v>0.23799999999999999</v>
      </c>
      <c r="F108" s="1" t="s">
        <v>6455</v>
      </c>
    </row>
    <row r="109" spans="1:6" x14ac:dyDescent="0.2">
      <c r="A109" t="s">
        <v>1012</v>
      </c>
      <c r="B109">
        <v>0.64088615020820605</v>
      </c>
      <c r="C109">
        <f t="shared" si="2"/>
        <v>1.5592866297896255</v>
      </c>
      <c r="D109" s="12">
        <v>0.32900000000000001</v>
      </c>
      <c r="E109" s="12">
        <v>0.23100000000000001</v>
      </c>
      <c r="F109" s="1" t="s">
        <v>6491</v>
      </c>
    </row>
    <row r="110" spans="1:6" x14ac:dyDescent="0.2">
      <c r="A110" t="s">
        <v>6009</v>
      </c>
      <c r="B110">
        <v>0.63816900530258602</v>
      </c>
      <c r="C110">
        <f t="shared" si="2"/>
        <v>1.5563526622193118</v>
      </c>
      <c r="D110" s="12">
        <v>0.51</v>
      </c>
      <c r="E110" s="12">
        <v>0.34599999999999997</v>
      </c>
      <c r="F110" s="1" t="s">
        <v>6010</v>
      </c>
    </row>
    <row r="111" spans="1:6" x14ac:dyDescent="0.2">
      <c r="A111" t="s">
        <v>5711</v>
      </c>
      <c r="B111">
        <v>0.63721522825557497</v>
      </c>
      <c r="C111">
        <f t="shared" si="2"/>
        <v>1.5553240852618622</v>
      </c>
      <c r="D111" s="12">
        <v>0.91300000000000003</v>
      </c>
      <c r="E111" s="12">
        <v>0.79900000000000004</v>
      </c>
      <c r="F111" s="1" t="s">
        <v>5712</v>
      </c>
    </row>
    <row r="112" spans="1:6" x14ac:dyDescent="0.2">
      <c r="A112" t="s">
        <v>5987</v>
      </c>
      <c r="B112">
        <v>0.63637027967627002</v>
      </c>
      <c r="C112">
        <f t="shared" si="2"/>
        <v>1.55441343950722</v>
      </c>
      <c r="D112" s="12">
        <v>0.64500000000000002</v>
      </c>
      <c r="E112" s="12">
        <v>0.48699999999999999</v>
      </c>
      <c r="F112" s="1" t="s">
        <v>5988</v>
      </c>
    </row>
    <row r="113" spans="1:6" x14ac:dyDescent="0.2">
      <c r="A113" t="s">
        <v>4218</v>
      </c>
      <c r="B113">
        <v>0.63535982053658502</v>
      </c>
      <c r="C113">
        <f t="shared" si="2"/>
        <v>1.5533251143213371</v>
      </c>
      <c r="D113" s="12">
        <v>0.629</v>
      </c>
      <c r="E113" s="12">
        <v>0.47899999999999998</v>
      </c>
      <c r="F113" s="1" t="s">
        <v>5970</v>
      </c>
    </row>
    <row r="114" spans="1:6" x14ac:dyDescent="0.2">
      <c r="A114" t="s">
        <v>1140</v>
      </c>
      <c r="B114">
        <v>0.62980397040247704</v>
      </c>
      <c r="C114">
        <f t="shared" si="2"/>
        <v>1.5473547287776948</v>
      </c>
      <c r="D114" s="12">
        <v>0.56799999999999995</v>
      </c>
      <c r="E114" s="12">
        <v>0.39200000000000002</v>
      </c>
      <c r="F114" s="1" t="s">
        <v>5971</v>
      </c>
    </row>
    <row r="115" spans="1:6" x14ac:dyDescent="0.2">
      <c r="A115" t="s">
        <v>771</v>
      </c>
      <c r="B115">
        <v>0.62552009588157098</v>
      </c>
      <c r="C115">
        <f t="shared" si="2"/>
        <v>1.5427668972545348</v>
      </c>
      <c r="D115" s="12">
        <v>0.91100000000000003</v>
      </c>
      <c r="E115" s="12">
        <v>0.76700000000000002</v>
      </c>
      <c r="F115" s="1" t="s">
        <v>5737</v>
      </c>
    </row>
    <row r="116" spans="1:6" x14ac:dyDescent="0.2">
      <c r="A116" t="s">
        <v>4762</v>
      </c>
      <c r="B116">
        <v>0.62458759299329303</v>
      </c>
      <c r="C116">
        <f t="shared" si="2"/>
        <v>1.541770033948124</v>
      </c>
      <c r="D116" s="12">
        <v>0.64100000000000001</v>
      </c>
      <c r="E116" s="12">
        <v>0.49</v>
      </c>
      <c r="F116" s="1" t="s">
        <v>6023</v>
      </c>
    </row>
    <row r="117" spans="1:6" x14ac:dyDescent="0.2">
      <c r="A117" t="s">
        <v>305</v>
      </c>
      <c r="B117">
        <v>0.62231165982572501</v>
      </c>
      <c r="C117">
        <f t="shared" si="2"/>
        <v>1.5393397218471319</v>
      </c>
      <c r="D117" s="12">
        <v>0.60799999999999998</v>
      </c>
      <c r="E117" s="12">
        <v>0.47399999999999998</v>
      </c>
      <c r="F117" s="1" t="s">
        <v>6096</v>
      </c>
    </row>
    <row r="118" spans="1:6" x14ac:dyDescent="0.2">
      <c r="A118" t="s">
        <v>6214</v>
      </c>
      <c r="B118">
        <v>0.62089773679867799</v>
      </c>
      <c r="C118">
        <f t="shared" si="2"/>
        <v>1.5378318205823303</v>
      </c>
      <c r="D118" s="12">
        <v>0.57799999999999996</v>
      </c>
      <c r="E118" s="12">
        <v>0.46500000000000002</v>
      </c>
      <c r="F118" s="1" t="s">
        <v>6215</v>
      </c>
    </row>
    <row r="119" spans="1:6" x14ac:dyDescent="0.2">
      <c r="A119" t="s">
        <v>5733</v>
      </c>
      <c r="B119">
        <v>0.617160727075594</v>
      </c>
      <c r="C119">
        <f t="shared" si="2"/>
        <v>1.5338535329716891</v>
      </c>
      <c r="D119" s="12">
        <v>0.92200000000000004</v>
      </c>
      <c r="E119" s="12">
        <v>0.79700000000000004</v>
      </c>
      <c r="F119" s="1" t="s">
        <v>5734</v>
      </c>
    </row>
    <row r="120" spans="1:6" x14ac:dyDescent="0.2">
      <c r="A120" t="s">
        <v>811</v>
      </c>
      <c r="B120">
        <v>0.6154955934045</v>
      </c>
      <c r="C120">
        <f t="shared" si="2"/>
        <v>1.5320842070043554</v>
      </c>
      <c r="D120" s="12">
        <v>0.72699999999999998</v>
      </c>
      <c r="E120" s="12">
        <v>0.59599999999999997</v>
      </c>
      <c r="F120" s="1" t="s">
        <v>5923</v>
      </c>
    </row>
    <row r="121" spans="1:6" x14ac:dyDescent="0.2">
      <c r="A121" t="s">
        <v>3653</v>
      </c>
      <c r="B121">
        <v>0.61484892592663098</v>
      </c>
      <c r="C121">
        <f t="shared" si="2"/>
        <v>1.5313976259941187</v>
      </c>
      <c r="D121" s="12">
        <v>0.29499999999999998</v>
      </c>
      <c r="E121" s="12">
        <v>0.20699999999999999</v>
      </c>
      <c r="F121" s="1" t="s">
        <v>6570</v>
      </c>
    </row>
    <row r="122" spans="1:6" x14ac:dyDescent="0.2">
      <c r="A122" t="s">
        <v>4511</v>
      </c>
      <c r="B122">
        <v>0.61434848016629096</v>
      </c>
      <c r="C122">
        <f t="shared" si="2"/>
        <v>1.5308665029772703</v>
      </c>
      <c r="D122" s="12">
        <v>0.95199999999999996</v>
      </c>
      <c r="E122" s="12">
        <v>0.878</v>
      </c>
      <c r="F122" s="1" t="s">
        <v>5720</v>
      </c>
    </row>
    <row r="123" spans="1:6" x14ac:dyDescent="0.2">
      <c r="A123" t="s">
        <v>5555</v>
      </c>
      <c r="B123">
        <v>0.60344314464669002</v>
      </c>
      <c r="C123">
        <f t="shared" si="2"/>
        <v>1.5193383048807512</v>
      </c>
      <c r="D123" s="12">
        <v>0.33400000000000002</v>
      </c>
      <c r="E123" s="12">
        <v>0.246</v>
      </c>
      <c r="F123">
        <v>1.44228246090682E-4</v>
      </c>
    </row>
    <row r="124" spans="1:6" x14ac:dyDescent="0.2">
      <c r="A124" t="s">
        <v>4134</v>
      </c>
      <c r="B124">
        <v>0.60342789990202705</v>
      </c>
      <c r="C124">
        <f t="shared" si="2"/>
        <v>1.5193222503429007</v>
      </c>
      <c r="D124" s="12">
        <v>0.48299999999999998</v>
      </c>
      <c r="E124" s="12">
        <v>0.31900000000000001</v>
      </c>
      <c r="F124" s="1" t="s">
        <v>6045</v>
      </c>
    </row>
    <row r="125" spans="1:6" x14ac:dyDescent="0.2">
      <c r="A125" t="s">
        <v>209</v>
      </c>
      <c r="B125">
        <v>0.60206574816303804</v>
      </c>
      <c r="C125">
        <f t="shared" si="2"/>
        <v>1.517888426360579</v>
      </c>
      <c r="D125" s="12">
        <v>0.76500000000000001</v>
      </c>
      <c r="E125" s="12">
        <v>0.59199999999999997</v>
      </c>
      <c r="F125" s="1" t="s">
        <v>5886</v>
      </c>
    </row>
    <row r="126" spans="1:6" x14ac:dyDescent="0.2">
      <c r="A126" t="s">
        <v>5717</v>
      </c>
      <c r="B126">
        <v>0.59753596707102696</v>
      </c>
      <c r="C126">
        <f t="shared" si="2"/>
        <v>1.5131300268339309</v>
      </c>
      <c r="D126" s="12">
        <v>0.94799999999999995</v>
      </c>
      <c r="E126" s="12">
        <v>0.86599999999999999</v>
      </c>
      <c r="F126" s="1" t="s">
        <v>5718</v>
      </c>
    </row>
    <row r="127" spans="1:6" x14ac:dyDescent="0.2">
      <c r="A127" t="s">
        <v>5045</v>
      </c>
      <c r="B127">
        <v>0.59264972941776695</v>
      </c>
      <c r="C127">
        <f t="shared" si="2"/>
        <v>1.5080139029491095</v>
      </c>
      <c r="D127" s="12">
        <v>0.28100000000000003</v>
      </c>
      <c r="E127" s="12">
        <v>0.21199999999999999</v>
      </c>
      <c r="F127">
        <v>4.1120248527209802E-2</v>
      </c>
    </row>
    <row r="128" spans="1:6" x14ac:dyDescent="0.2">
      <c r="A128" t="s">
        <v>5652</v>
      </c>
      <c r="B128">
        <v>0.59103157192191502</v>
      </c>
      <c r="C128">
        <f t="shared" si="2"/>
        <v>1.5063234306379938</v>
      </c>
      <c r="D128" s="12">
        <v>0.98599999999999999</v>
      </c>
      <c r="E128" s="12">
        <v>0.96499999999999997</v>
      </c>
      <c r="F128" s="1" t="s">
        <v>5653</v>
      </c>
    </row>
    <row r="129" spans="1:6" x14ac:dyDescent="0.2">
      <c r="A129" t="s">
        <v>4507</v>
      </c>
      <c r="B129">
        <v>0.58751846551280096</v>
      </c>
      <c r="C129">
        <f t="shared" si="2"/>
        <v>1.5026598451580422</v>
      </c>
      <c r="D129" s="12">
        <v>0.33300000000000002</v>
      </c>
      <c r="E129" s="12">
        <v>0.252</v>
      </c>
      <c r="F129">
        <v>8.8788958964075495E-4</v>
      </c>
    </row>
    <row r="130" spans="1:6" x14ac:dyDescent="0.2">
      <c r="A130" t="s">
        <v>5852</v>
      </c>
      <c r="B130">
        <v>0.58455793846375903</v>
      </c>
      <c r="C130">
        <f t="shared" si="2"/>
        <v>1.4995794271894058</v>
      </c>
      <c r="D130" s="12">
        <v>0.85199999999999998</v>
      </c>
      <c r="E130" s="12">
        <v>0.76400000000000001</v>
      </c>
      <c r="F130" s="1" t="s">
        <v>5853</v>
      </c>
    </row>
    <row r="131" spans="1:6" x14ac:dyDescent="0.2">
      <c r="A131" t="s">
        <v>543</v>
      </c>
      <c r="B131">
        <v>0.58025427515226202</v>
      </c>
      <c r="C131">
        <f t="shared" si="2"/>
        <v>1.4951127391912225</v>
      </c>
      <c r="D131" s="12">
        <v>0.78200000000000003</v>
      </c>
      <c r="E131" s="12">
        <v>0.68200000000000005</v>
      </c>
      <c r="F131" s="1" t="s">
        <v>5942</v>
      </c>
    </row>
    <row r="132" spans="1:6" x14ac:dyDescent="0.2">
      <c r="A132" t="s">
        <v>5758</v>
      </c>
      <c r="B132">
        <v>0.57891796985376898</v>
      </c>
      <c r="C132">
        <f t="shared" si="2"/>
        <v>1.4937285228405541</v>
      </c>
      <c r="D132" s="12">
        <v>0.96</v>
      </c>
      <c r="E132" s="12">
        <v>0.90500000000000003</v>
      </c>
      <c r="F132" s="1" t="s">
        <v>5759</v>
      </c>
    </row>
    <row r="133" spans="1:6" x14ac:dyDescent="0.2">
      <c r="A133" t="s">
        <v>4414</v>
      </c>
      <c r="B133">
        <v>0.57805923608416498</v>
      </c>
      <c r="C133">
        <f t="shared" si="2"/>
        <v>1.4928396770276682</v>
      </c>
      <c r="D133" s="12">
        <v>0.93500000000000005</v>
      </c>
      <c r="E133" s="12">
        <v>0.83</v>
      </c>
      <c r="F133" s="1" t="s">
        <v>5725</v>
      </c>
    </row>
    <row r="134" spans="1:6" x14ac:dyDescent="0.2">
      <c r="A134" t="s">
        <v>4178</v>
      </c>
      <c r="B134">
        <v>0.57657934545384604</v>
      </c>
      <c r="C134">
        <f t="shared" si="2"/>
        <v>1.491309134067232</v>
      </c>
      <c r="D134" s="12">
        <v>0.63800000000000001</v>
      </c>
      <c r="E134" s="12">
        <v>0.47699999999999998</v>
      </c>
      <c r="F134" s="1" t="s">
        <v>5994</v>
      </c>
    </row>
    <row r="135" spans="1:6" x14ac:dyDescent="0.2">
      <c r="A135" t="s">
        <v>1495</v>
      </c>
      <c r="B135">
        <v>0.57546125397822501</v>
      </c>
      <c r="C135">
        <f t="shared" si="2"/>
        <v>1.4901538143197663</v>
      </c>
      <c r="D135" s="12">
        <v>0.91900000000000004</v>
      </c>
      <c r="E135" s="12">
        <v>0.79800000000000004</v>
      </c>
      <c r="F135" s="1" t="s">
        <v>5779</v>
      </c>
    </row>
    <row r="136" spans="1:6" x14ac:dyDescent="0.2">
      <c r="A136" t="s">
        <v>4469</v>
      </c>
      <c r="B136">
        <v>0.57381065351763105</v>
      </c>
      <c r="C136">
        <f t="shared" si="2"/>
        <v>1.488449890769777</v>
      </c>
      <c r="D136" s="12">
        <v>0.74299999999999999</v>
      </c>
      <c r="E136" s="12">
        <v>0.59199999999999997</v>
      </c>
      <c r="F136" s="1" t="s">
        <v>5937</v>
      </c>
    </row>
    <row r="137" spans="1:6" x14ac:dyDescent="0.2">
      <c r="A137" t="s">
        <v>1147</v>
      </c>
      <c r="B137">
        <v>0.57321350590971698</v>
      </c>
      <c r="C137">
        <f t="shared" si="2"/>
        <v>1.487833932202784</v>
      </c>
      <c r="D137" s="12">
        <v>0.309</v>
      </c>
      <c r="E137" s="12">
        <v>0.224</v>
      </c>
      <c r="F137">
        <v>2.5725630543818698E-4</v>
      </c>
    </row>
    <row r="138" spans="1:6" x14ac:dyDescent="0.2">
      <c r="A138" t="s">
        <v>933</v>
      </c>
      <c r="B138">
        <v>0.570884564093316</v>
      </c>
      <c r="C138">
        <f t="shared" si="2"/>
        <v>1.4854340602759284</v>
      </c>
      <c r="D138" s="12">
        <v>0.58499999999999996</v>
      </c>
      <c r="E138" s="12">
        <v>0.45500000000000002</v>
      </c>
      <c r="F138" s="1" t="s">
        <v>6189</v>
      </c>
    </row>
    <row r="139" spans="1:6" x14ac:dyDescent="0.2">
      <c r="A139" t="s">
        <v>6466</v>
      </c>
      <c r="B139">
        <v>0.57001782616225105</v>
      </c>
      <c r="C139">
        <f t="shared" si="2"/>
        <v>1.4845419137443845</v>
      </c>
      <c r="D139" s="12">
        <v>0.43099999999999999</v>
      </c>
      <c r="E139" s="12">
        <v>0.32600000000000001</v>
      </c>
      <c r="F139" s="1" t="s">
        <v>6467</v>
      </c>
    </row>
    <row r="140" spans="1:6" x14ac:dyDescent="0.2">
      <c r="A140" t="s">
        <v>793</v>
      </c>
      <c r="B140">
        <v>0.56661205935885595</v>
      </c>
      <c r="C140">
        <f t="shared" si="2"/>
        <v>1.4810414924700432</v>
      </c>
      <c r="D140" s="12">
        <v>0.38900000000000001</v>
      </c>
      <c r="E140" s="12">
        <v>0.29599999999999999</v>
      </c>
      <c r="F140" s="1" t="s">
        <v>6625</v>
      </c>
    </row>
    <row r="141" spans="1:6" x14ac:dyDescent="0.2">
      <c r="A141" t="s">
        <v>4827</v>
      </c>
      <c r="B141">
        <v>0.56434154879067699</v>
      </c>
      <c r="C141">
        <f t="shared" si="2"/>
        <v>1.4787124655227994</v>
      </c>
      <c r="D141" s="12">
        <v>0.52900000000000003</v>
      </c>
      <c r="E141" s="12">
        <v>0.42099999999999999</v>
      </c>
      <c r="F141" s="1" t="s">
        <v>6373</v>
      </c>
    </row>
    <row r="142" spans="1:6" x14ac:dyDescent="0.2">
      <c r="A142" t="s">
        <v>6222</v>
      </c>
      <c r="B142">
        <v>0.56279656455312799</v>
      </c>
      <c r="C142">
        <f t="shared" si="2"/>
        <v>1.4771297577856048</v>
      </c>
      <c r="D142" s="12">
        <v>0.58199999999999996</v>
      </c>
      <c r="E142" s="12">
        <v>0.47</v>
      </c>
      <c r="F142" s="1" t="s">
        <v>6223</v>
      </c>
    </row>
    <row r="143" spans="1:6" x14ac:dyDescent="0.2">
      <c r="A143" t="s">
        <v>4117</v>
      </c>
      <c r="B143">
        <v>0.56263716245789797</v>
      </c>
      <c r="C143">
        <f t="shared" si="2"/>
        <v>1.4769665600450053</v>
      </c>
      <c r="D143" s="12">
        <v>0.42799999999999999</v>
      </c>
      <c r="E143" s="12">
        <v>0.35499999999999998</v>
      </c>
      <c r="F143">
        <v>2.0699902624810398E-3</v>
      </c>
    </row>
    <row r="144" spans="1:6" x14ac:dyDescent="0.2">
      <c r="A144" t="s">
        <v>4757</v>
      </c>
      <c r="B144">
        <v>0.56262199821305103</v>
      </c>
      <c r="C144">
        <f t="shared" si="2"/>
        <v>1.4769510356519739</v>
      </c>
      <c r="D144" s="12">
        <v>0.69299999999999995</v>
      </c>
      <c r="E144" s="12">
        <v>0.56200000000000006</v>
      </c>
      <c r="F144" s="1" t="s">
        <v>6036</v>
      </c>
    </row>
    <row r="145" spans="1:6" x14ac:dyDescent="0.2">
      <c r="A145" t="s">
        <v>4883</v>
      </c>
      <c r="B145">
        <v>0.55369656022718905</v>
      </c>
      <c r="C145">
        <f t="shared" ref="C145:C208" si="3">2^B145</f>
        <v>1.4678418746978896</v>
      </c>
      <c r="D145" s="12">
        <v>0.60099999999999998</v>
      </c>
      <c r="E145" s="12">
        <v>0.49099999999999999</v>
      </c>
      <c r="F145" s="1" t="s">
        <v>6277</v>
      </c>
    </row>
    <row r="146" spans="1:6" x14ac:dyDescent="0.2">
      <c r="A146" t="s">
        <v>3745</v>
      </c>
      <c r="B146">
        <v>0.55175167608535802</v>
      </c>
      <c r="C146">
        <f t="shared" si="3"/>
        <v>1.4658644235282416</v>
      </c>
      <c r="D146" s="12">
        <v>0.63200000000000001</v>
      </c>
      <c r="E146" s="12">
        <v>0.48399999999999999</v>
      </c>
      <c r="F146" s="1" t="s">
        <v>6052</v>
      </c>
    </row>
    <row r="147" spans="1:6" x14ac:dyDescent="0.2">
      <c r="A147" t="s">
        <v>4657</v>
      </c>
      <c r="B147">
        <v>0.545407908934884</v>
      </c>
      <c r="C147">
        <f t="shared" si="3"/>
        <v>1.4594329273307953</v>
      </c>
      <c r="D147" s="12">
        <v>0.78900000000000003</v>
      </c>
      <c r="E147" s="12">
        <v>0.69099999999999995</v>
      </c>
      <c r="F147" s="1" t="s">
        <v>5974</v>
      </c>
    </row>
    <row r="148" spans="1:6" x14ac:dyDescent="0.2">
      <c r="A148" t="s">
        <v>6398</v>
      </c>
      <c r="B148">
        <v>0.54359462489155896</v>
      </c>
      <c r="C148">
        <f t="shared" si="3"/>
        <v>1.4575997581660596</v>
      </c>
      <c r="D148" s="12">
        <v>0.56399999999999995</v>
      </c>
      <c r="E148" s="12">
        <v>0.45800000000000002</v>
      </c>
      <c r="F148" s="1" t="s">
        <v>6399</v>
      </c>
    </row>
    <row r="149" spans="1:6" x14ac:dyDescent="0.2">
      <c r="A149" t="s">
        <v>5891</v>
      </c>
      <c r="B149">
        <v>0.537481059791869</v>
      </c>
      <c r="C149">
        <f t="shared" si="3"/>
        <v>1.4514361016106025</v>
      </c>
      <c r="D149" s="12">
        <v>0.92300000000000004</v>
      </c>
      <c r="E149" s="12">
        <v>0.871</v>
      </c>
      <c r="F149" s="1" t="s">
        <v>5892</v>
      </c>
    </row>
    <row r="150" spans="1:6" x14ac:dyDescent="0.2">
      <c r="A150" t="s">
        <v>4421</v>
      </c>
      <c r="B150">
        <v>0.53496507534141902</v>
      </c>
      <c r="C150">
        <f t="shared" si="3"/>
        <v>1.44890707909117</v>
      </c>
      <c r="D150" s="12">
        <v>0.52100000000000002</v>
      </c>
      <c r="E150" s="12">
        <v>0.40500000000000003</v>
      </c>
      <c r="F150" s="1" t="s">
        <v>6345</v>
      </c>
    </row>
    <row r="151" spans="1:6" x14ac:dyDescent="0.2">
      <c r="A151" t="s">
        <v>4786</v>
      </c>
      <c r="B151">
        <v>0.53389681983136605</v>
      </c>
      <c r="C151">
        <f t="shared" si="3"/>
        <v>1.4478346209301729</v>
      </c>
      <c r="D151" s="12">
        <v>0.84699999999999998</v>
      </c>
      <c r="E151" s="12">
        <v>0.745</v>
      </c>
      <c r="F151" s="1" t="s">
        <v>5925</v>
      </c>
    </row>
    <row r="152" spans="1:6" x14ac:dyDescent="0.2">
      <c r="A152" t="s">
        <v>5675</v>
      </c>
      <c r="B152">
        <v>0.53381594564595403</v>
      </c>
      <c r="C152">
        <f t="shared" si="3"/>
        <v>1.447753460906499</v>
      </c>
      <c r="D152" s="12">
        <v>0.98799999999999999</v>
      </c>
      <c r="E152" s="12">
        <v>0.94199999999999995</v>
      </c>
      <c r="F152" s="1" t="s">
        <v>5676</v>
      </c>
    </row>
    <row r="153" spans="1:6" x14ac:dyDescent="0.2">
      <c r="A153" t="s">
        <v>6546</v>
      </c>
      <c r="B153">
        <v>0.53176577809542303</v>
      </c>
      <c r="C153">
        <f t="shared" si="3"/>
        <v>1.4456975661268454</v>
      </c>
      <c r="D153" s="12">
        <v>0.35799999999999998</v>
      </c>
      <c r="E153" s="12">
        <v>0.26500000000000001</v>
      </c>
      <c r="F153" s="1" t="s">
        <v>6547</v>
      </c>
    </row>
    <row r="154" spans="1:6" x14ac:dyDescent="0.2">
      <c r="A154" t="s">
        <v>4262</v>
      </c>
      <c r="B154">
        <v>0.53055295340142605</v>
      </c>
      <c r="C154">
        <f t="shared" si="3"/>
        <v>1.4444827280200176</v>
      </c>
      <c r="D154" s="12">
        <v>0.66700000000000004</v>
      </c>
      <c r="E154" s="12">
        <v>0.57399999999999995</v>
      </c>
      <c r="F154" s="1" t="s">
        <v>6287</v>
      </c>
    </row>
    <row r="155" spans="1:6" x14ac:dyDescent="0.2">
      <c r="A155" t="s">
        <v>6102</v>
      </c>
      <c r="B155">
        <v>0.52507879014496694</v>
      </c>
      <c r="C155">
        <f t="shared" si="3"/>
        <v>1.4390121668764158</v>
      </c>
      <c r="D155" s="12">
        <v>0.64400000000000002</v>
      </c>
      <c r="E155" s="12">
        <v>0.502</v>
      </c>
      <c r="F155" s="1" t="s">
        <v>6103</v>
      </c>
    </row>
    <row r="156" spans="1:6" x14ac:dyDescent="0.2">
      <c r="A156" t="s">
        <v>3164</v>
      </c>
      <c r="B156">
        <v>0.52336471160585296</v>
      </c>
      <c r="C156">
        <f t="shared" si="3"/>
        <v>1.4373034792463055</v>
      </c>
      <c r="D156" s="12">
        <v>0.64</v>
      </c>
      <c r="E156" s="12">
        <v>0.55000000000000004</v>
      </c>
      <c r="F156" s="1" t="s">
        <v>6313</v>
      </c>
    </row>
    <row r="157" spans="1:6" x14ac:dyDescent="0.2">
      <c r="A157" t="s">
        <v>69</v>
      </c>
      <c r="B157">
        <v>0.52301743169291404</v>
      </c>
      <c r="C157">
        <f t="shared" si="3"/>
        <v>1.4369575388074036</v>
      </c>
      <c r="D157" s="12">
        <v>0.44800000000000001</v>
      </c>
      <c r="E157" s="12">
        <v>0.33600000000000002</v>
      </c>
      <c r="F157" s="1" t="s">
        <v>6407</v>
      </c>
    </row>
    <row r="158" spans="1:6" x14ac:dyDescent="0.2">
      <c r="A158" t="s">
        <v>959</v>
      </c>
      <c r="B158">
        <v>0.520192040674893</v>
      </c>
      <c r="C158">
        <f t="shared" si="3"/>
        <v>1.4341461380200944</v>
      </c>
      <c r="D158" s="12">
        <v>0.86699999999999999</v>
      </c>
      <c r="E158" s="12">
        <v>0.71799999999999997</v>
      </c>
      <c r="F158" s="1" t="s">
        <v>5900</v>
      </c>
    </row>
    <row r="159" spans="1:6" x14ac:dyDescent="0.2">
      <c r="A159" t="s">
        <v>4766</v>
      </c>
      <c r="B159">
        <v>0.51882720148993999</v>
      </c>
      <c r="C159">
        <f t="shared" si="3"/>
        <v>1.4327900279561681</v>
      </c>
      <c r="D159" s="12">
        <v>0.59299999999999997</v>
      </c>
      <c r="E159" s="12">
        <v>0.46200000000000002</v>
      </c>
      <c r="F159" s="1" t="s">
        <v>6284</v>
      </c>
    </row>
    <row r="160" spans="1:6" x14ac:dyDescent="0.2">
      <c r="A160" t="s">
        <v>5105</v>
      </c>
      <c r="B160">
        <v>0.51766012358770197</v>
      </c>
      <c r="C160">
        <f t="shared" si="3"/>
        <v>1.4316314314714855</v>
      </c>
      <c r="D160" s="12">
        <v>0.63100000000000001</v>
      </c>
      <c r="E160" s="12">
        <v>0.50900000000000001</v>
      </c>
      <c r="F160" s="1" t="s">
        <v>6201</v>
      </c>
    </row>
    <row r="161" spans="1:6" x14ac:dyDescent="0.2">
      <c r="A161" t="s">
        <v>4264</v>
      </c>
      <c r="B161">
        <v>0.51712878272192997</v>
      </c>
      <c r="C161">
        <f t="shared" si="3"/>
        <v>1.4311042623880177</v>
      </c>
      <c r="D161" s="12">
        <v>0.34300000000000003</v>
      </c>
      <c r="E161" s="12">
        <v>0.25800000000000001</v>
      </c>
      <c r="F161">
        <v>6.4964999066236895E-4</v>
      </c>
    </row>
    <row r="162" spans="1:6" x14ac:dyDescent="0.2">
      <c r="A162" t="s">
        <v>4814</v>
      </c>
      <c r="B162">
        <v>0.50854533770326504</v>
      </c>
      <c r="C162">
        <f t="shared" si="3"/>
        <v>1.4226150564493696</v>
      </c>
      <c r="D162" s="12">
        <v>0.65800000000000003</v>
      </c>
      <c r="E162" s="12">
        <v>0.52500000000000002</v>
      </c>
      <c r="F162" s="1" t="s">
        <v>6200</v>
      </c>
    </row>
    <row r="163" spans="1:6" x14ac:dyDescent="0.2">
      <c r="A163" t="s">
        <v>5230</v>
      </c>
      <c r="B163">
        <v>0.50828615654259801</v>
      </c>
      <c r="C163">
        <f t="shared" si="3"/>
        <v>1.4223595056274059</v>
      </c>
      <c r="D163" s="12">
        <v>0.63700000000000001</v>
      </c>
      <c r="E163" s="12">
        <v>0.50900000000000001</v>
      </c>
      <c r="F163" s="1" t="s">
        <v>6197</v>
      </c>
    </row>
    <row r="164" spans="1:6" x14ac:dyDescent="0.2">
      <c r="A164" t="s">
        <v>4849</v>
      </c>
      <c r="B164">
        <v>0.507508697609931</v>
      </c>
      <c r="C164">
        <f t="shared" si="3"/>
        <v>1.4215932118757362</v>
      </c>
      <c r="D164" s="12">
        <v>0.89300000000000002</v>
      </c>
      <c r="E164" s="12">
        <v>0.76700000000000002</v>
      </c>
      <c r="F164" s="1" t="s">
        <v>5877</v>
      </c>
    </row>
    <row r="165" spans="1:6" x14ac:dyDescent="0.2">
      <c r="A165" t="s">
        <v>5217</v>
      </c>
      <c r="B165">
        <v>0.50495271025170296</v>
      </c>
      <c r="C165">
        <f t="shared" si="3"/>
        <v>1.4190768398649571</v>
      </c>
      <c r="D165" s="12">
        <v>0.86299999999999999</v>
      </c>
      <c r="E165" s="12">
        <v>0.76600000000000001</v>
      </c>
      <c r="F165" s="1" t="s">
        <v>5833</v>
      </c>
    </row>
    <row r="166" spans="1:6" x14ac:dyDescent="0.2">
      <c r="A166" t="s">
        <v>93</v>
      </c>
      <c r="B166">
        <v>0.50057408763042799</v>
      </c>
      <c r="C166">
        <f t="shared" si="3"/>
        <v>1.4147764284303226</v>
      </c>
      <c r="D166" s="12">
        <v>0.83699999999999997</v>
      </c>
      <c r="E166" s="12">
        <v>0.72599999999999998</v>
      </c>
      <c r="F166" s="1" t="s">
        <v>5920</v>
      </c>
    </row>
    <row r="167" spans="1:6" x14ac:dyDescent="0.2">
      <c r="A167" t="s">
        <v>4881</v>
      </c>
      <c r="B167">
        <v>0.50039065222777701</v>
      </c>
      <c r="C167">
        <f t="shared" si="3"/>
        <v>1.4145965542514702</v>
      </c>
      <c r="D167" s="12">
        <v>0.27</v>
      </c>
      <c r="E167" s="12">
        <v>0.219</v>
      </c>
      <c r="F167">
        <v>1</v>
      </c>
    </row>
    <row r="168" spans="1:6" x14ac:dyDescent="0.2">
      <c r="A168" t="s">
        <v>4231</v>
      </c>
      <c r="B168">
        <v>0.49930948062707903</v>
      </c>
      <c r="C168">
        <f t="shared" si="3"/>
        <v>1.4135368370985213</v>
      </c>
      <c r="D168" s="12">
        <v>0.99199999999999999</v>
      </c>
      <c r="E168" s="12">
        <v>0.875</v>
      </c>
      <c r="F168" s="1" t="s">
        <v>5719</v>
      </c>
    </row>
    <row r="169" spans="1:6" x14ac:dyDescent="0.2">
      <c r="A169" t="s">
        <v>839</v>
      </c>
      <c r="B169">
        <v>0.49545295843947901</v>
      </c>
      <c r="C169">
        <f t="shared" si="3"/>
        <v>1.4097633046309255</v>
      </c>
      <c r="D169" s="12">
        <v>0.82599999999999996</v>
      </c>
      <c r="E169" s="12">
        <v>0.73799999999999999</v>
      </c>
      <c r="F169" s="1" t="s">
        <v>6016</v>
      </c>
    </row>
    <row r="170" spans="1:6" x14ac:dyDescent="0.2">
      <c r="A170" t="s">
        <v>4705</v>
      </c>
      <c r="B170">
        <v>0.493236369395744</v>
      </c>
      <c r="C170">
        <f t="shared" si="3"/>
        <v>1.407598975733475</v>
      </c>
      <c r="D170" s="12">
        <v>0.255</v>
      </c>
      <c r="E170" s="12">
        <v>0.185</v>
      </c>
      <c r="F170">
        <v>4.0512098864196502E-2</v>
      </c>
    </row>
    <row r="171" spans="1:6" x14ac:dyDescent="0.2">
      <c r="A171" t="s">
        <v>4090</v>
      </c>
      <c r="B171">
        <v>0.49223178928864803</v>
      </c>
      <c r="C171">
        <f t="shared" si="3"/>
        <v>1.4066191749520034</v>
      </c>
      <c r="D171" s="12">
        <v>1</v>
      </c>
      <c r="E171" s="12">
        <v>1</v>
      </c>
      <c r="F171" s="1" t="s">
        <v>5654</v>
      </c>
    </row>
    <row r="172" spans="1:6" x14ac:dyDescent="0.2">
      <c r="A172" t="s">
        <v>4454</v>
      </c>
      <c r="B172">
        <v>0.48898313331552501</v>
      </c>
      <c r="C172">
        <f t="shared" si="3"/>
        <v>1.4034553180140061</v>
      </c>
      <c r="D172" s="12">
        <v>0.29099999999999998</v>
      </c>
      <c r="E172" s="12">
        <v>0.21099999999999999</v>
      </c>
      <c r="F172">
        <v>5.4336247120759804E-3</v>
      </c>
    </row>
    <row r="173" spans="1:6" x14ac:dyDescent="0.2">
      <c r="A173" t="s">
        <v>5756</v>
      </c>
      <c r="B173">
        <v>0.48675282373566697</v>
      </c>
      <c r="C173">
        <f t="shared" si="3"/>
        <v>1.4012873466095075</v>
      </c>
      <c r="D173" s="12">
        <v>0.95799999999999996</v>
      </c>
      <c r="E173" s="12">
        <v>0.88600000000000001</v>
      </c>
      <c r="F173" s="1" t="s">
        <v>5757</v>
      </c>
    </row>
    <row r="174" spans="1:6" x14ac:dyDescent="0.2">
      <c r="A174" t="s">
        <v>4130</v>
      </c>
      <c r="B174">
        <v>0.48659211968413302</v>
      </c>
      <c r="C174">
        <f t="shared" si="3"/>
        <v>1.4011312637189646</v>
      </c>
      <c r="D174" s="12">
        <v>0.45200000000000001</v>
      </c>
      <c r="E174" s="12">
        <v>0.41599999999999998</v>
      </c>
      <c r="F174">
        <v>1</v>
      </c>
    </row>
    <row r="175" spans="1:6" x14ac:dyDescent="0.2">
      <c r="A175" t="s">
        <v>5966</v>
      </c>
      <c r="B175">
        <v>0.48610714075968198</v>
      </c>
      <c r="C175">
        <f t="shared" si="3"/>
        <v>1.4006603361059515</v>
      </c>
      <c r="D175" s="12">
        <v>0.84499999999999997</v>
      </c>
      <c r="E175" s="12">
        <v>0.77600000000000002</v>
      </c>
      <c r="F175" s="1" t="s">
        <v>5967</v>
      </c>
    </row>
    <row r="176" spans="1:6" x14ac:dyDescent="0.2">
      <c r="A176" t="s">
        <v>4966</v>
      </c>
      <c r="B176">
        <v>0.48517149333586901</v>
      </c>
      <c r="C176">
        <f t="shared" si="3"/>
        <v>1.3997522444266681</v>
      </c>
      <c r="D176" s="12">
        <v>0.66600000000000004</v>
      </c>
      <c r="E176" s="12">
        <v>0.53100000000000003</v>
      </c>
      <c r="F176" s="1" t="s">
        <v>6230</v>
      </c>
    </row>
    <row r="177" spans="1:6" x14ac:dyDescent="0.2">
      <c r="A177" t="s">
        <v>4958</v>
      </c>
      <c r="B177">
        <v>0.48171800469642101</v>
      </c>
      <c r="C177">
        <f t="shared" si="3"/>
        <v>1.396405558425309</v>
      </c>
      <c r="D177" s="12">
        <v>0.76400000000000001</v>
      </c>
      <c r="E177" s="12">
        <v>0.64100000000000001</v>
      </c>
      <c r="F177" s="1" t="s">
        <v>6060</v>
      </c>
    </row>
    <row r="178" spans="1:6" x14ac:dyDescent="0.2">
      <c r="A178" t="s">
        <v>6779</v>
      </c>
      <c r="B178">
        <v>0.48118634820475398</v>
      </c>
      <c r="C178">
        <f t="shared" si="3"/>
        <v>1.3958910551649528</v>
      </c>
      <c r="D178" s="12">
        <v>0.34899999999999998</v>
      </c>
      <c r="E178" s="12">
        <v>0.27900000000000003</v>
      </c>
      <c r="F178">
        <v>0.16766196697437999</v>
      </c>
    </row>
    <row r="179" spans="1:6" x14ac:dyDescent="0.2">
      <c r="A179" t="s">
        <v>4476</v>
      </c>
      <c r="B179">
        <v>0.47825260202400599</v>
      </c>
      <c r="C179">
        <f t="shared" si="3"/>
        <v>1.3930553699121964</v>
      </c>
      <c r="D179" s="12">
        <v>0.85499999999999998</v>
      </c>
      <c r="E179" s="12">
        <v>0.78200000000000003</v>
      </c>
      <c r="F179" s="1" t="s">
        <v>5992</v>
      </c>
    </row>
    <row r="180" spans="1:6" x14ac:dyDescent="0.2">
      <c r="A180" t="s">
        <v>858</v>
      </c>
      <c r="B180">
        <v>0.47814577238394501</v>
      </c>
      <c r="C180">
        <f t="shared" si="3"/>
        <v>1.3929522198425526</v>
      </c>
      <c r="D180" s="12">
        <v>0.56399999999999995</v>
      </c>
      <c r="E180" s="12">
        <v>0.47899999999999998</v>
      </c>
      <c r="F180" s="1" t="s">
        <v>6644</v>
      </c>
    </row>
    <row r="181" spans="1:6" x14ac:dyDescent="0.2">
      <c r="A181" t="s">
        <v>4543</v>
      </c>
      <c r="B181">
        <v>0.475348680397912</v>
      </c>
      <c r="C181">
        <f t="shared" si="3"/>
        <v>1.390254185375011</v>
      </c>
      <c r="D181" s="12">
        <v>0.96699999999999997</v>
      </c>
      <c r="E181" s="12">
        <v>0.86699999999999999</v>
      </c>
      <c r="F181" s="1" t="s">
        <v>5782</v>
      </c>
    </row>
    <row r="182" spans="1:6" x14ac:dyDescent="0.2">
      <c r="A182" t="s">
        <v>4365</v>
      </c>
      <c r="B182">
        <v>0.47417805220922699</v>
      </c>
      <c r="C182">
        <f t="shared" si="3"/>
        <v>1.389126566167862</v>
      </c>
      <c r="D182" s="12">
        <v>0.94499999999999995</v>
      </c>
      <c r="E182" s="12">
        <v>0.85899999999999999</v>
      </c>
      <c r="F182" s="1" t="s">
        <v>5783</v>
      </c>
    </row>
    <row r="183" spans="1:6" x14ac:dyDescent="0.2">
      <c r="A183" t="s">
        <v>295</v>
      </c>
      <c r="B183">
        <v>0.47356209414540101</v>
      </c>
      <c r="C183">
        <f t="shared" si="3"/>
        <v>1.3885336057337543</v>
      </c>
      <c r="D183" s="12">
        <v>0.27800000000000002</v>
      </c>
      <c r="E183" s="12">
        <v>0.21299999999999999</v>
      </c>
      <c r="F183">
        <v>0.26369431029283502</v>
      </c>
    </row>
    <row r="184" spans="1:6" x14ac:dyDescent="0.2">
      <c r="A184" t="s">
        <v>6713</v>
      </c>
      <c r="B184">
        <v>0.46898463108081301</v>
      </c>
      <c r="C184">
        <f t="shared" si="3"/>
        <v>1.3841349708896704</v>
      </c>
      <c r="D184" s="12">
        <v>0.34499999999999997</v>
      </c>
      <c r="E184" s="12">
        <v>0.26300000000000001</v>
      </c>
      <c r="F184">
        <v>5.9439666734505299E-3</v>
      </c>
    </row>
    <row r="185" spans="1:6" x14ac:dyDescent="0.2">
      <c r="A185" t="s">
        <v>5933</v>
      </c>
      <c r="B185">
        <v>0.46738535243448998</v>
      </c>
      <c r="C185">
        <f t="shared" si="3"/>
        <v>1.3826014582925272</v>
      </c>
      <c r="D185" s="12">
        <v>0.85799999999999998</v>
      </c>
      <c r="E185" s="12">
        <v>0.72099999999999997</v>
      </c>
      <c r="F185" s="1" t="s">
        <v>5934</v>
      </c>
    </row>
    <row r="186" spans="1:6" x14ac:dyDescent="0.2">
      <c r="A186" t="s">
        <v>6795</v>
      </c>
      <c r="B186">
        <v>0.466770793601193</v>
      </c>
      <c r="C186">
        <f t="shared" si="3"/>
        <v>1.3820126235316121</v>
      </c>
      <c r="D186" s="12">
        <v>0.28199999999999997</v>
      </c>
      <c r="E186" s="12">
        <v>0.216</v>
      </c>
      <c r="F186">
        <v>0.39312344900487201</v>
      </c>
    </row>
    <row r="187" spans="1:6" x14ac:dyDescent="0.2">
      <c r="A187" t="s">
        <v>5318</v>
      </c>
      <c r="B187">
        <v>0.46628312699097002</v>
      </c>
      <c r="C187">
        <f t="shared" si="3"/>
        <v>1.3815455480254766</v>
      </c>
      <c r="D187" s="12">
        <v>0.30399999999999999</v>
      </c>
      <c r="E187" s="12">
        <v>0.23100000000000001</v>
      </c>
      <c r="F187">
        <v>2.5027135548653798E-2</v>
      </c>
    </row>
    <row r="188" spans="1:6" x14ac:dyDescent="0.2">
      <c r="A188" t="s">
        <v>6366</v>
      </c>
      <c r="B188">
        <v>0.46291061538360001</v>
      </c>
      <c r="C188">
        <f t="shared" si="3"/>
        <v>1.3783197541937382</v>
      </c>
      <c r="D188" s="12">
        <v>0.57999999999999996</v>
      </c>
      <c r="E188" s="12">
        <v>0.46899999999999997</v>
      </c>
      <c r="F188" s="1" t="s">
        <v>6367</v>
      </c>
    </row>
    <row r="189" spans="1:6" x14ac:dyDescent="0.2">
      <c r="A189" t="s">
        <v>5677</v>
      </c>
      <c r="B189">
        <v>0.46284569937104397</v>
      </c>
      <c r="C189">
        <f t="shared" si="3"/>
        <v>1.3782577362294843</v>
      </c>
      <c r="D189" s="12">
        <v>0.99199999999999999</v>
      </c>
      <c r="E189" s="12">
        <v>0.97199999999999998</v>
      </c>
      <c r="F189" s="1" t="s">
        <v>5678</v>
      </c>
    </row>
    <row r="190" spans="1:6" x14ac:dyDescent="0.2">
      <c r="A190" t="s">
        <v>3639</v>
      </c>
      <c r="B190">
        <v>0.46065635254676401</v>
      </c>
      <c r="C190">
        <f t="shared" si="3"/>
        <v>1.376167761775922</v>
      </c>
      <c r="D190" s="12">
        <v>0.376</v>
      </c>
      <c r="E190" s="12">
        <v>0.29799999999999999</v>
      </c>
      <c r="F190">
        <v>1.0642685692678899E-2</v>
      </c>
    </row>
    <row r="191" spans="1:6" x14ac:dyDescent="0.2">
      <c r="A191" t="s">
        <v>199</v>
      </c>
      <c r="B191">
        <v>0.45798397754506598</v>
      </c>
      <c r="C191">
        <f t="shared" si="3"/>
        <v>1.3736209780209552</v>
      </c>
      <c r="D191" s="12">
        <v>0.93100000000000005</v>
      </c>
      <c r="E191" s="12">
        <v>0.878</v>
      </c>
      <c r="F191" s="1" t="s">
        <v>5849</v>
      </c>
    </row>
    <row r="192" spans="1:6" x14ac:dyDescent="0.2">
      <c r="A192" t="s">
        <v>3322</v>
      </c>
      <c r="B192">
        <v>0.45747376445050503</v>
      </c>
      <c r="C192">
        <f t="shared" si="3"/>
        <v>1.373135279049378</v>
      </c>
      <c r="D192" s="12">
        <v>0.76400000000000001</v>
      </c>
      <c r="E192" s="12">
        <v>0.628</v>
      </c>
      <c r="F192" s="1" t="s">
        <v>6046</v>
      </c>
    </row>
    <row r="193" spans="1:6" x14ac:dyDescent="0.2">
      <c r="A193" t="s">
        <v>5704</v>
      </c>
      <c r="B193">
        <v>0.456994903105436</v>
      </c>
      <c r="C193">
        <f t="shared" si="3"/>
        <v>1.3726795817092627</v>
      </c>
      <c r="D193" s="12">
        <v>0.99</v>
      </c>
      <c r="E193" s="12">
        <v>0.95399999999999996</v>
      </c>
      <c r="F193" s="1" t="s">
        <v>5705</v>
      </c>
    </row>
    <row r="194" spans="1:6" x14ac:dyDescent="0.2">
      <c r="A194" t="s">
        <v>6832</v>
      </c>
      <c r="B194">
        <v>0.45694213331342398</v>
      </c>
      <c r="C194">
        <f t="shared" si="3"/>
        <v>1.3726293738072219</v>
      </c>
      <c r="D194" s="12">
        <v>0.32200000000000001</v>
      </c>
      <c r="E194" s="12">
        <v>0.26300000000000001</v>
      </c>
      <c r="F194">
        <v>1</v>
      </c>
    </row>
    <row r="195" spans="1:6" x14ac:dyDescent="0.2">
      <c r="A195" t="s">
        <v>5251</v>
      </c>
      <c r="B195">
        <v>0.456023399701661</v>
      </c>
      <c r="C195">
        <f t="shared" si="3"/>
        <v>1.3717555375130031</v>
      </c>
      <c r="D195" s="12">
        <v>0.84299999999999997</v>
      </c>
      <c r="E195" s="12">
        <v>0.748</v>
      </c>
      <c r="F195" s="1" t="s">
        <v>5984</v>
      </c>
    </row>
    <row r="196" spans="1:6" x14ac:dyDescent="0.2">
      <c r="A196" t="s">
        <v>5184</v>
      </c>
      <c r="B196">
        <v>0.45557295088433702</v>
      </c>
      <c r="C196">
        <f t="shared" si="3"/>
        <v>1.3713273048037038</v>
      </c>
      <c r="D196" s="12">
        <v>0.34899999999999998</v>
      </c>
      <c r="E196" s="12">
        <v>0.26700000000000002</v>
      </c>
      <c r="F196">
        <v>1.0998478897785101E-2</v>
      </c>
    </row>
    <row r="197" spans="1:6" x14ac:dyDescent="0.2">
      <c r="A197" t="s">
        <v>6346</v>
      </c>
      <c r="B197">
        <v>0.45360483824756498</v>
      </c>
      <c r="C197">
        <f t="shared" si="3"/>
        <v>1.3694578268950204</v>
      </c>
      <c r="D197" s="12">
        <v>0.627</v>
      </c>
      <c r="E197" s="12">
        <v>0.52700000000000002</v>
      </c>
      <c r="F197" s="1" t="s">
        <v>6347</v>
      </c>
    </row>
    <row r="198" spans="1:6" x14ac:dyDescent="0.2">
      <c r="A198" t="s">
        <v>6738</v>
      </c>
      <c r="B198">
        <v>0.45351936837062901</v>
      </c>
      <c r="C198">
        <f t="shared" si="3"/>
        <v>1.3693766982284943</v>
      </c>
      <c r="D198" s="12">
        <v>0.40600000000000003</v>
      </c>
      <c r="E198" s="12">
        <v>0.33600000000000002</v>
      </c>
      <c r="F198">
        <v>2.7009871423619901E-2</v>
      </c>
    </row>
    <row r="199" spans="1:6" x14ac:dyDescent="0.2">
      <c r="A199" t="s">
        <v>4570</v>
      </c>
      <c r="B199">
        <v>0.45351441323471497</v>
      </c>
      <c r="C199">
        <f t="shared" si="3"/>
        <v>1.369371994922659</v>
      </c>
      <c r="D199" s="12">
        <v>0.47899999999999998</v>
      </c>
      <c r="E199" s="12">
        <v>0.379</v>
      </c>
      <c r="F199">
        <v>1.05101405376535E-4</v>
      </c>
    </row>
    <row r="200" spans="1:6" x14ac:dyDescent="0.2">
      <c r="A200" t="s">
        <v>6870</v>
      </c>
      <c r="B200">
        <v>0.45094763416933198</v>
      </c>
      <c r="C200">
        <f t="shared" si="3"/>
        <v>1.3669378349872345</v>
      </c>
      <c r="D200" s="12">
        <v>0.26400000000000001</v>
      </c>
      <c r="E200" s="12">
        <v>0.214</v>
      </c>
      <c r="F200">
        <v>1</v>
      </c>
    </row>
    <row r="201" spans="1:6" x14ac:dyDescent="0.2">
      <c r="A201" t="s">
        <v>4887</v>
      </c>
      <c r="B201">
        <v>0.450771554756427</v>
      </c>
      <c r="C201">
        <f t="shared" si="3"/>
        <v>1.3667710118421612</v>
      </c>
      <c r="D201" s="12">
        <v>0.73199999999999998</v>
      </c>
      <c r="E201" s="12">
        <v>0.65500000000000003</v>
      </c>
      <c r="F201" s="1" t="s">
        <v>6292</v>
      </c>
    </row>
    <row r="202" spans="1:6" x14ac:dyDescent="0.2">
      <c r="A202" t="s">
        <v>5111</v>
      </c>
      <c r="B202">
        <v>0.44541461442782498</v>
      </c>
      <c r="C202">
        <f t="shared" si="3"/>
        <v>1.3617053991817734</v>
      </c>
      <c r="D202" s="12">
        <v>0.629</v>
      </c>
      <c r="E202" s="12">
        <v>0.53600000000000003</v>
      </c>
      <c r="F202" s="1" t="s">
        <v>6436</v>
      </c>
    </row>
    <row r="203" spans="1:6" x14ac:dyDescent="0.2">
      <c r="A203" t="s">
        <v>5840</v>
      </c>
      <c r="B203">
        <v>0.444127912142604</v>
      </c>
      <c r="C203">
        <f t="shared" si="3"/>
        <v>1.3604914708732709</v>
      </c>
      <c r="D203" s="12">
        <v>0.93</v>
      </c>
      <c r="E203" s="12">
        <v>0.83499999999999996</v>
      </c>
      <c r="F203" s="1" t="s">
        <v>5841</v>
      </c>
    </row>
    <row r="204" spans="1:6" x14ac:dyDescent="0.2">
      <c r="A204" t="s">
        <v>5701</v>
      </c>
      <c r="B204">
        <v>0.44203871592593502</v>
      </c>
      <c r="C204">
        <f t="shared" si="3"/>
        <v>1.3585227411517666</v>
      </c>
      <c r="D204" s="12">
        <v>0.99199999999999999</v>
      </c>
      <c r="E204" s="12">
        <v>0.96399999999999997</v>
      </c>
      <c r="F204" s="1" t="s">
        <v>5702</v>
      </c>
    </row>
    <row r="205" spans="1:6" x14ac:dyDescent="0.2">
      <c r="A205" t="s">
        <v>4253</v>
      </c>
      <c r="B205">
        <v>0.44201372611580098</v>
      </c>
      <c r="C205">
        <f t="shared" si="3"/>
        <v>1.3584992095457267</v>
      </c>
      <c r="D205" s="12">
        <v>0.504</v>
      </c>
      <c r="E205" s="12">
        <v>0.39900000000000002</v>
      </c>
      <c r="F205" s="1" t="s">
        <v>6533</v>
      </c>
    </row>
    <row r="206" spans="1:6" x14ac:dyDescent="0.2">
      <c r="A206" t="s">
        <v>2965</v>
      </c>
      <c r="B206">
        <v>0.44066772506598301</v>
      </c>
      <c r="C206">
        <f t="shared" si="3"/>
        <v>1.3572323523220771</v>
      </c>
      <c r="D206" s="12">
        <v>0.97899999999999998</v>
      </c>
      <c r="E206" s="12">
        <v>0.95</v>
      </c>
      <c r="F206" s="1" t="s">
        <v>5908</v>
      </c>
    </row>
    <row r="207" spans="1:6" x14ac:dyDescent="0.2">
      <c r="A207" t="s">
        <v>6564</v>
      </c>
      <c r="B207">
        <v>0.43964271871758798</v>
      </c>
      <c r="C207">
        <f t="shared" si="3"/>
        <v>1.3562684079991687</v>
      </c>
      <c r="D207" s="12">
        <v>0.57399999999999995</v>
      </c>
      <c r="E207" s="12">
        <v>0.47599999999999998</v>
      </c>
      <c r="F207" s="1" t="s">
        <v>6565</v>
      </c>
    </row>
    <row r="208" spans="1:6" x14ac:dyDescent="0.2">
      <c r="A208" t="s">
        <v>1152</v>
      </c>
      <c r="B208">
        <v>0.43955919881393601</v>
      </c>
      <c r="C208">
        <f t="shared" si="3"/>
        <v>1.3561898937430239</v>
      </c>
      <c r="D208" s="12">
        <v>0.26900000000000002</v>
      </c>
      <c r="E208" s="12">
        <v>0.219</v>
      </c>
      <c r="F208">
        <v>1</v>
      </c>
    </row>
    <row r="209" spans="1:6" x14ac:dyDescent="0.2">
      <c r="A209" t="s">
        <v>5274</v>
      </c>
      <c r="B209">
        <v>0.43700842909665699</v>
      </c>
      <c r="C209">
        <f t="shared" ref="C209:C272" si="4">2^B209</f>
        <v>1.3537941887134832</v>
      </c>
      <c r="D209" s="12">
        <v>0.73499999999999999</v>
      </c>
      <c r="E209" s="12">
        <v>0.61599999999999999</v>
      </c>
      <c r="F209" s="1" t="s">
        <v>6241</v>
      </c>
    </row>
    <row r="210" spans="1:6" x14ac:dyDescent="0.2">
      <c r="A210" t="s">
        <v>5906</v>
      </c>
      <c r="B210">
        <v>0.43670275002099401</v>
      </c>
      <c r="C210">
        <f t="shared" si="4"/>
        <v>1.3535073763888372</v>
      </c>
      <c r="D210" s="12">
        <v>0.88500000000000001</v>
      </c>
      <c r="E210" s="12">
        <v>0.78100000000000003</v>
      </c>
      <c r="F210" s="1" t="s">
        <v>5907</v>
      </c>
    </row>
    <row r="211" spans="1:6" x14ac:dyDescent="0.2">
      <c r="A211" t="s">
        <v>3377</v>
      </c>
      <c r="B211">
        <v>0.436383278754438</v>
      </c>
      <c r="C211">
        <f t="shared" si="4"/>
        <v>1.3532076880757116</v>
      </c>
      <c r="D211" s="12">
        <v>0.30299999999999999</v>
      </c>
      <c r="E211" s="12">
        <v>0.23499999999999999</v>
      </c>
      <c r="F211">
        <v>0.162819822373346</v>
      </c>
    </row>
    <row r="212" spans="1:6" x14ac:dyDescent="0.2">
      <c r="A212" t="s">
        <v>5935</v>
      </c>
      <c r="B212">
        <v>0.43614425692876302</v>
      </c>
      <c r="C212">
        <f t="shared" si="4"/>
        <v>1.3529835108444954</v>
      </c>
      <c r="D212" s="12">
        <v>0.86399999999999999</v>
      </c>
      <c r="E212" s="12">
        <v>0.77100000000000002</v>
      </c>
      <c r="F212" s="1" t="s">
        <v>5936</v>
      </c>
    </row>
    <row r="213" spans="1:6" x14ac:dyDescent="0.2">
      <c r="A213" t="s">
        <v>5894</v>
      </c>
      <c r="B213">
        <v>0.43595316594205602</v>
      </c>
      <c r="C213">
        <f t="shared" si="4"/>
        <v>1.3528043143927388</v>
      </c>
      <c r="D213" s="12">
        <v>0.91500000000000004</v>
      </c>
      <c r="E213" s="12">
        <v>0.82099999999999995</v>
      </c>
      <c r="F213" s="1" t="s">
        <v>5895</v>
      </c>
    </row>
    <row r="214" spans="1:6" x14ac:dyDescent="0.2">
      <c r="A214" t="s">
        <v>5947</v>
      </c>
      <c r="B214">
        <v>0.435877655916377</v>
      </c>
      <c r="C214">
        <f t="shared" si="4"/>
        <v>1.3527335110611827</v>
      </c>
      <c r="D214" s="12">
        <v>0.90300000000000002</v>
      </c>
      <c r="E214" s="12">
        <v>0.79900000000000004</v>
      </c>
      <c r="F214" s="1" t="s">
        <v>5948</v>
      </c>
    </row>
    <row r="215" spans="1:6" x14ac:dyDescent="0.2">
      <c r="A215" t="s">
        <v>4380</v>
      </c>
      <c r="B215">
        <v>0.435345201144895</v>
      </c>
      <c r="C215">
        <f t="shared" si="4"/>
        <v>1.3522343504668064</v>
      </c>
      <c r="D215" s="12">
        <v>0.77700000000000002</v>
      </c>
      <c r="E215" s="12">
        <v>0.70599999999999996</v>
      </c>
      <c r="F215" s="1" t="s">
        <v>6322</v>
      </c>
    </row>
    <row r="216" spans="1:6" x14ac:dyDescent="0.2">
      <c r="A216" t="s">
        <v>4937</v>
      </c>
      <c r="B216">
        <v>0.43509086013896497</v>
      </c>
      <c r="C216">
        <f t="shared" si="4"/>
        <v>1.3519959783088615</v>
      </c>
      <c r="D216" s="12">
        <v>0.67600000000000005</v>
      </c>
      <c r="E216" s="12">
        <v>0.57299999999999995</v>
      </c>
      <c r="F216" s="1" t="s">
        <v>6363</v>
      </c>
    </row>
    <row r="217" spans="1:6" x14ac:dyDescent="0.2">
      <c r="A217" t="s">
        <v>6270</v>
      </c>
      <c r="B217">
        <v>0.43466465669170501</v>
      </c>
      <c r="C217">
        <f t="shared" si="4"/>
        <v>1.3515966283257064</v>
      </c>
      <c r="D217" s="12">
        <v>0.72299999999999998</v>
      </c>
      <c r="E217" s="12">
        <v>0.628</v>
      </c>
      <c r="F217" s="1" t="s">
        <v>6271</v>
      </c>
    </row>
    <row r="218" spans="1:6" x14ac:dyDescent="0.2">
      <c r="A218" t="s">
        <v>4618</v>
      </c>
      <c r="B218">
        <v>0.43437115873540899</v>
      </c>
      <c r="C218">
        <f t="shared" si="4"/>
        <v>1.3513216911499413</v>
      </c>
      <c r="D218" s="12">
        <v>0.97699999999999998</v>
      </c>
      <c r="E218" s="12">
        <v>0.92</v>
      </c>
      <c r="F218" s="1" t="s">
        <v>5760</v>
      </c>
    </row>
    <row r="219" spans="1:6" x14ac:dyDescent="0.2">
      <c r="A219" t="s">
        <v>6537</v>
      </c>
      <c r="B219">
        <v>0.43433564756872101</v>
      </c>
      <c r="C219">
        <f t="shared" si="4"/>
        <v>1.3512884294987391</v>
      </c>
      <c r="D219" s="12">
        <v>0.57199999999999995</v>
      </c>
      <c r="E219" s="12">
        <v>0.47699999999999998</v>
      </c>
      <c r="F219" s="1" t="s">
        <v>6538</v>
      </c>
    </row>
    <row r="220" spans="1:6" x14ac:dyDescent="0.2">
      <c r="A220" t="s">
        <v>4675</v>
      </c>
      <c r="B220">
        <v>0.43419688247936999</v>
      </c>
      <c r="C220">
        <f t="shared" si="4"/>
        <v>1.3511584625710353</v>
      </c>
      <c r="D220" s="12">
        <v>0.94599999999999995</v>
      </c>
      <c r="E220" s="12">
        <v>0.877</v>
      </c>
      <c r="F220" s="1" t="s">
        <v>5807</v>
      </c>
    </row>
    <row r="221" spans="1:6" x14ac:dyDescent="0.2">
      <c r="A221" t="s">
        <v>6483</v>
      </c>
      <c r="B221">
        <v>0.43228023179973502</v>
      </c>
      <c r="C221">
        <f t="shared" si="4"/>
        <v>1.3493646120072367</v>
      </c>
      <c r="D221" s="12">
        <v>0.47</v>
      </c>
      <c r="E221" s="12">
        <v>0.35399999999999998</v>
      </c>
      <c r="F221" s="1" t="s">
        <v>6484</v>
      </c>
    </row>
    <row r="222" spans="1:6" x14ac:dyDescent="0.2">
      <c r="A222" t="s">
        <v>5024</v>
      </c>
      <c r="B222">
        <v>0.43005564556208897</v>
      </c>
      <c r="C222">
        <f t="shared" si="4"/>
        <v>1.3472855414273712</v>
      </c>
      <c r="D222" s="12">
        <v>0.876</v>
      </c>
      <c r="E222" s="12">
        <v>0.79</v>
      </c>
      <c r="F222" s="1" t="s">
        <v>5989</v>
      </c>
    </row>
    <row r="223" spans="1:6" x14ac:dyDescent="0.2">
      <c r="A223" t="s">
        <v>6722</v>
      </c>
      <c r="B223">
        <v>0.42951354844742601</v>
      </c>
      <c r="C223">
        <f t="shared" si="4"/>
        <v>1.3467793898265921</v>
      </c>
      <c r="D223" s="12">
        <v>0.41399999999999998</v>
      </c>
      <c r="E223" s="12">
        <v>0.33400000000000002</v>
      </c>
      <c r="F223">
        <v>1.1382117271941E-2</v>
      </c>
    </row>
    <row r="224" spans="1:6" x14ac:dyDescent="0.2">
      <c r="A224" t="s">
        <v>5075</v>
      </c>
      <c r="B224">
        <v>0.42937790586958202</v>
      </c>
      <c r="C224">
        <f t="shared" si="4"/>
        <v>1.3466527712166476</v>
      </c>
      <c r="D224" s="12">
        <v>0.75600000000000001</v>
      </c>
      <c r="E224" s="12">
        <v>0.67300000000000004</v>
      </c>
      <c r="F224" s="1" t="s">
        <v>6188</v>
      </c>
    </row>
    <row r="225" spans="1:6" x14ac:dyDescent="0.2">
      <c r="A225" t="s">
        <v>4626</v>
      </c>
      <c r="B225">
        <v>0.42919771766301501</v>
      </c>
      <c r="C225">
        <f t="shared" si="4"/>
        <v>1.3464845888993271</v>
      </c>
      <c r="D225" s="12">
        <v>0.32400000000000001</v>
      </c>
      <c r="E225" s="12">
        <v>0.25</v>
      </c>
      <c r="F225">
        <v>4.2937500928987897E-2</v>
      </c>
    </row>
    <row r="226" spans="1:6" x14ac:dyDescent="0.2">
      <c r="A226" t="s">
        <v>897</v>
      </c>
      <c r="B226">
        <v>0.42894893608302198</v>
      </c>
      <c r="C226">
        <f t="shared" si="4"/>
        <v>1.3462524180848248</v>
      </c>
      <c r="D226" s="12">
        <v>0.77</v>
      </c>
      <c r="E226" s="12">
        <v>0.66100000000000003</v>
      </c>
      <c r="F226" s="1" t="s">
        <v>6129</v>
      </c>
    </row>
    <row r="227" spans="1:6" x14ac:dyDescent="0.2">
      <c r="A227" t="s">
        <v>6819</v>
      </c>
      <c r="B227">
        <v>0.42789805538032799</v>
      </c>
      <c r="C227">
        <f t="shared" si="4"/>
        <v>1.345272144701112</v>
      </c>
      <c r="D227" s="12">
        <v>0.30199999999999999</v>
      </c>
      <c r="E227" s="12">
        <v>0.24</v>
      </c>
      <c r="F227">
        <v>1</v>
      </c>
    </row>
    <row r="228" spans="1:6" x14ac:dyDescent="0.2">
      <c r="A228" t="s">
        <v>5289</v>
      </c>
      <c r="B228">
        <v>0.42685827794410802</v>
      </c>
      <c r="C228">
        <f t="shared" si="4"/>
        <v>1.3443029310847521</v>
      </c>
      <c r="D228" s="12">
        <v>0.77900000000000003</v>
      </c>
      <c r="E228" s="12">
        <v>0.69599999999999995</v>
      </c>
      <c r="F228" s="1" t="s">
        <v>6142</v>
      </c>
    </row>
    <row r="229" spans="1:6" x14ac:dyDescent="0.2">
      <c r="A229" t="s">
        <v>960</v>
      </c>
      <c r="B229">
        <v>0.42679045085380601</v>
      </c>
      <c r="C229">
        <f t="shared" si="4"/>
        <v>1.3442397313021435</v>
      </c>
      <c r="D229" s="12">
        <v>0.32500000000000001</v>
      </c>
      <c r="E229" s="12">
        <v>0.25800000000000001</v>
      </c>
      <c r="F229">
        <v>0.28227987984494202</v>
      </c>
    </row>
    <row r="230" spans="1:6" x14ac:dyDescent="0.2">
      <c r="A230" t="s">
        <v>725</v>
      </c>
      <c r="B230">
        <v>0.42549081369385</v>
      </c>
      <c r="C230">
        <f t="shared" si="4"/>
        <v>1.3430293318767137</v>
      </c>
      <c r="D230" s="12">
        <v>0.747</v>
      </c>
      <c r="E230" s="12">
        <v>0.64600000000000002</v>
      </c>
      <c r="F230" s="1" t="s">
        <v>6202</v>
      </c>
    </row>
    <row r="231" spans="1:6" x14ac:dyDescent="0.2">
      <c r="A231" t="s">
        <v>5083</v>
      </c>
      <c r="B231">
        <v>0.42545720071969301</v>
      </c>
      <c r="C231">
        <f t="shared" si="4"/>
        <v>1.3429980413523415</v>
      </c>
      <c r="D231" s="12">
        <v>0.57199999999999995</v>
      </c>
      <c r="E231" s="12">
        <v>0.5</v>
      </c>
      <c r="F231">
        <v>1.4801247379025401E-4</v>
      </c>
    </row>
    <row r="232" spans="1:6" x14ac:dyDescent="0.2">
      <c r="A232" t="s">
        <v>4968</v>
      </c>
      <c r="B232">
        <v>0.42535886593507399</v>
      </c>
      <c r="C232">
        <f t="shared" si="4"/>
        <v>1.3429065050825502</v>
      </c>
      <c r="D232" s="12">
        <v>0.73499999999999999</v>
      </c>
      <c r="E232" s="12">
        <v>0.61699999999999999</v>
      </c>
      <c r="F232" s="1" t="s">
        <v>6187</v>
      </c>
    </row>
    <row r="233" spans="1:6" x14ac:dyDescent="0.2">
      <c r="A233" t="s">
        <v>263</v>
      </c>
      <c r="B233">
        <v>0.42500757283874702</v>
      </c>
      <c r="C233">
        <f t="shared" si="4"/>
        <v>1.3425795500851101</v>
      </c>
      <c r="D233" s="12">
        <v>0.51200000000000001</v>
      </c>
      <c r="E233" s="12">
        <v>0.41199999999999998</v>
      </c>
      <c r="F233" s="1" t="s">
        <v>6614</v>
      </c>
    </row>
    <row r="234" spans="1:6" x14ac:dyDescent="0.2">
      <c r="A234" t="s">
        <v>4530</v>
      </c>
      <c r="B234">
        <v>0.424862191662848</v>
      </c>
      <c r="C234">
        <f t="shared" si="4"/>
        <v>1.3424442644190213</v>
      </c>
      <c r="D234" s="12">
        <v>0.871</v>
      </c>
      <c r="E234" s="12">
        <v>0.75800000000000001</v>
      </c>
      <c r="F234" s="1" t="s">
        <v>5965</v>
      </c>
    </row>
    <row r="235" spans="1:6" x14ac:dyDescent="0.2">
      <c r="A235" t="s">
        <v>6861</v>
      </c>
      <c r="B235">
        <v>0.42392216065705302</v>
      </c>
      <c r="C235">
        <f t="shared" si="4"/>
        <v>1.3415698397079434</v>
      </c>
      <c r="D235" s="12">
        <v>0.36</v>
      </c>
      <c r="E235" s="12">
        <v>0.31</v>
      </c>
      <c r="F235">
        <v>1</v>
      </c>
    </row>
    <row r="236" spans="1:6" x14ac:dyDescent="0.2">
      <c r="A236" t="s">
        <v>5578</v>
      </c>
      <c r="B236">
        <v>0.42343785071336698</v>
      </c>
      <c r="C236">
        <f t="shared" si="4"/>
        <v>1.3411195528837607</v>
      </c>
      <c r="D236" s="12">
        <v>0.45200000000000001</v>
      </c>
      <c r="E236" s="12">
        <v>0.36099999999999999</v>
      </c>
      <c r="F236">
        <v>9.876702536170171E-4</v>
      </c>
    </row>
    <row r="237" spans="1:6" x14ac:dyDescent="0.2">
      <c r="A237" t="s">
        <v>5398</v>
      </c>
      <c r="B237">
        <v>0.42194371038509498</v>
      </c>
      <c r="C237">
        <f t="shared" si="4"/>
        <v>1.3397313291270616</v>
      </c>
      <c r="D237" s="12">
        <v>0.46600000000000003</v>
      </c>
      <c r="E237" s="12">
        <v>0.38200000000000001</v>
      </c>
      <c r="F237">
        <v>5.0730508046396804E-3</v>
      </c>
    </row>
    <row r="238" spans="1:6" x14ac:dyDescent="0.2">
      <c r="A238" t="s">
        <v>2877</v>
      </c>
      <c r="B238">
        <v>0.42092072834898803</v>
      </c>
      <c r="C238">
        <f t="shared" si="4"/>
        <v>1.3387816930249492</v>
      </c>
      <c r="D238" s="12">
        <v>0.82099999999999995</v>
      </c>
      <c r="E238" s="12">
        <v>0.746</v>
      </c>
      <c r="F238" s="1" t="s">
        <v>6427</v>
      </c>
    </row>
    <row r="239" spans="1:6" x14ac:dyDescent="0.2">
      <c r="A239" t="s">
        <v>6181</v>
      </c>
      <c r="B239">
        <v>0.42080489463511001</v>
      </c>
      <c r="C239">
        <f t="shared" si="4"/>
        <v>1.3386742068093369</v>
      </c>
      <c r="D239" s="12">
        <v>0.79100000000000004</v>
      </c>
      <c r="E239" s="12">
        <v>0.69599999999999995</v>
      </c>
      <c r="F239" s="1" t="s">
        <v>6182</v>
      </c>
    </row>
    <row r="240" spans="1:6" x14ac:dyDescent="0.2">
      <c r="A240" t="s">
        <v>4450</v>
      </c>
      <c r="B240">
        <v>0.41956568002422701</v>
      </c>
      <c r="C240">
        <f t="shared" si="4"/>
        <v>1.3375248354394742</v>
      </c>
      <c r="D240" s="12">
        <v>0.79200000000000004</v>
      </c>
      <c r="E240" s="12">
        <v>0.69299999999999995</v>
      </c>
      <c r="F240" s="1" t="s">
        <v>6145</v>
      </c>
    </row>
    <row r="241" spans="1:6" x14ac:dyDescent="0.2">
      <c r="A241" t="s">
        <v>6216</v>
      </c>
      <c r="B241">
        <v>0.41895505543682998</v>
      </c>
      <c r="C241">
        <f t="shared" si="4"/>
        <v>1.3369588442137743</v>
      </c>
      <c r="D241" s="12">
        <v>0.72299999999999998</v>
      </c>
      <c r="E241" s="12">
        <v>0.60699999999999998</v>
      </c>
      <c r="F241" s="1" t="s">
        <v>6217</v>
      </c>
    </row>
    <row r="242" spans="1:6" x14ac:dyDescent="0.2">
      <c r="A242" t="s">
        <v>5972</v>
      </c>
      <c r="B242">
        <v>0.418100622927911</v>
      </c>
      <c r="C242">
        <f t="shared" si="4"/>
        <v>1.3361672681289707</v>
      </c>
      <c r="D242" s="12">
        <v>0.89400000000000002</v>
      </c>
      <c r="E242" s="12">
        <v>0.82799999999999996</v>
      </c>
      <c r="F242" s="1" t="s">
        <v>5973</v>
      </c>
    </row>
    <row r="243" spans="1:6" x14ac:dyDescent="0.2">
      <c r="A243" t="s">
        <v>5945</v>
      </c>
      <c r="B243">
        <v>0.41800748220564099</v>
      </c>
      <c r="C243">
        <f t="shared" si="4"/>
        <v>1.3360810076486369</v>
      </c>
      <c r="D243" s="12">
        <v>0.90300000000000002</v>
      </c>
      <c r="E243" s="12">
        <v>0.84</v>
      </c>
      <c r="F243" s="1" t="s">
        <v>5946</v>
      </c>
    </row>
    <row r="244" spans="1:6" x14ac:dyDescent="0.2">
      <c r="A244" t="s">
        <v>5579</v>
      </c>
      <c r="B244">
        <v>0.41702822128533101</v>
      </c>
      <c r="C244">
        <f t="shared" si="4"/>
        <v>1.3351744210607135</v>
      </c>
      <c r="D244" s="12">
        <v>0.45800000000000002</v>
      </c>
      <c r="E244" s="12">
        <v>0.38600000000000001</v>
      </c>
      <c r="F244">
        <v>1.37329795583781E-2</v>
      </c>
    </row>
    <row r="245" spans="1:6" x14ac:dyDescent="0.2">
      <c r="A245" t="s">
        <v>6405</v>
      </c>
      <c r="B245">
        <v>0.41540652518770199</v>
      </c>
      <c r="C245">
        <f t="shared" si="4"/>
        <v>1.3336744293135239</v>
      </c>
      <c r="D245" s="12">
        <v>0.63700000000000001</v>
      </c>
      <c r="E245" s="12">
        <v>0.54200000000000004</v>
      </c>
      <c r="F245" s="1" t="s">
        <v>6406</v>
      </c>
    </row>
    <row r="246" spans="1:6" x14ac:dyDescent="0.2">
      <c r="A246" t="s">
        <v>5022</v>
      </c>
      <c r="B246">
        <v>0.415250552935921</v>
      </c>
      <c r="C246">
        <f t="shared" si="4"/>
        <v>1.3335302512621015</v>
      </c>
      <c r="D246" s="12">
        <v>0.47899999999999998</v>
      </c>
      <c r="E246" s="12">
        <v>0.39900000000000002</v>
      </c>
      <c r="F246">
        <v>1.7076288846371399E-3</v>
      </c>
    </row>
    <row r="247" spans="1:6" x14ac:dyDescent="0.2">
      <c r="A247" t="s">
        <v>5911</v>
      </c>
      <c r="B247">
        <v>0.412947401730271</v>
      </c>
      <c r="C247">
        <f t="shared" si="4"/>
        <v>1.3314030716024923</v>
      </c>
      <c r="D247" s="12">
        <v>0.90900000000000003</v>
      </c>
      <c r="E247" s="12">
        <v>0.81899999999999995</v>
      </c>
      <c r="F247" s="1" t="s">
        <v>5912</v>
      </c>
    </row>
    <row r="248" spans="1:6" x14ac:dyDescent="0.2">
      <c r="A248" t="s">
        <v>525</v>
      </c>
      <c r="B248">
        <v>0.41045298214951698</v>
      </c>
      <c r="C248">
        <f t="shared" si="4"/>
        <v>1.3291030647542359</v>
      </c>
      <c r="D248" s="12">
        <v>0.89200000000000002</v>
      </c>
      <c r="E248" s="12">
        <v>0.82499999999999996</v>
      </c>
      <c r="F248" s="1" t="s">
        <v>6211</v>
      </c>
    </row>
    <row r="249" spans="1:6" x14ac:dyDescent="0.2">
      <c r="A249" t="s">
        <v>918</v>
      </c>
      <c r="B249">
        <v>0.40874904054846201</v>
      </c>
      <c r="C249">
        <f t="shared" si="4"/>
        <v>1.3275342112824224</v>
      </c>
      <c r="D249" s="12">
        <v>0.52</v>
      </c>
      <c r="E249" s="12">
        <v>0.42699999999999999</v>
      </c>
      <c r="F249">
        <v>1.08285726354681E-4</v>
      </c>
    </row>
    <row r="250" spans="1:6" x14ac:dyDescent="0.2">
      <c r="A250" t="s">
        <v>4838</v>
      </c>
      <c r="B250">
        <v>0.40872248321447102</v>
      </c>
      <c r="C250">
        <f t="shared" si="4"/>
        <v>1.3275097740701636</v>
      </c>
      <c r="D250" s="12">
        <v>0.98799999999999999</v>
      </c>
      <c r="E250" s="12">
        <v>0.94199999999999995</v>
      </c>
      <c r="F250" s="1" t="s">
        <v>5753</v>
      </c>
    </row>
    <row r="251" spans="1:6" x14ac:dyDescent="0.2">
      <c r="A251" t="s">
        <v>5761</v>
      </c>
      <c r="B251">
        <v>0.40640400273820199</v>
      </c>
      <c r="C251">
        <f t="shared" si="4"/>
        <v>1.3253781151682893</v>
      </c>
      <c r="D251" s="12">
        <v>0.98299999999999998</v>
      </c>
      <c r="E251" s="12">
        <v>0.95599999999999996</v>
      </c>
      <c r="F251" s="1" t="s">
        <v>5762</v>
      </c>
    </row>
    <row r="252" spans="1:6" x14ac:dyDescent="0.2">
      <c r="A252" t="s">
        <v>6735</v>
      </c>
      <c r="B252">
        <v>0.40474466489895999</v>
      </c>
      <c r="C252">
        <f t="shared" si="4"/>
        <v>1.3238545875136865</v>
      </c>
      <c r="D252" s="12">
        <v>0.36799999999999999</v>
      </c>
      <c r="E252" s="12">
        <v>0.28999999999999998</v>
      </c>
      <c r="F252">
        <v>2.5274245080283399E-2</v>
      </c>
    </row>
    <row r="253" spans="1:6" x14ac:dyDescent="0.2">
      <c r="A253" t="s">
        <v>5049</v>
      </c>
      <c r="B253">
        <v>0.40448424878066602</v>
      </c>
      <c r="C253">
        <f t="shared" si="4"/>
        <v>1.3236156444592997</v>
      </c>
      <c r="D253" s="12">
        <v>0.70199999999999996</v>
      </c>
      <c r="E253" s="12">
        <v>0.65700000000000003</v>
      </c>
      <c r="F253" s="1" t="s">
        <v>6622</v>
      </c>
    </row>
    <row r="254" spans="1:6" x14ac:dyDescent="0.2">
      <c r="A254" t="s">
        <v>4864</v>
      </c>
      <c r="B254">
        <v>0.40447547632626901</v>
      </c>
      <c r="C254">
        <f t="shared" si="4"/>
        <v>1.3236075961037919</v>
      </c>
      <c r="D254" s="12">
        <v>0.67900000000000005</v>
      </c>
      <c r="E254" s="12">
        <v>0.59599999999999997</v>
      </c>
      <c r="F254" s="1" t="s">
        <v>6480</v>
      </c>
    </row>
    <row r="255" spans="1:6" x14ac:dyDescent="0.2">
      <c r="A255" t="s">
        <v>4227</v>
      </c>
      <c r="B255">
        <v>0.40294309388691402</v>
      </c>
      <c r="C255">
        <f t="shared" si="4"/>
        <v>1.3222024507481986</v>
      </c>
      <c r="D255" s="12">
        <v>0.56399999999999995</v>
      </c>
      <c r="E255" s="12">
        <v>0.44500000000000001</v>
      </c>
      <c r="F255" s="1" t="s">
        <v>6433</v>
      </c>
    </row>
    <row r="256" spans="1:6" x14ac:dyDescent="0.2">
      <c r="A256" t="s">
        <v>6244</v>
      </c>
      <c r="B256">
        <v>0.40255066195155098</v>
      </c>
      <c r="C256">
        <f t="shared" si="4"/>
        <v>1.3218428432857345</v>
      </c>
      <c r="D256" s="12">
        <v>0.78200000000000003</v>
      </c>
      <c r="E256" s="12">
        <v>0.70599999999999996</v>
      </c>
      <c r="F256" s="1" t="s">
        <v>6245</v>
      </c>
    </row>
    <row r="257" spans="1:6" x14ac:dyDescent="0.2">
      <c r="A257" t="s">
        <v>2103</v>
      </c>
      <c r="B257">
        <v>0.402300787462126</v>
      </c>
      <c r="C257">
        <f t="shared" si="4"/>
        <v>1.3216139201977912</v>
      </c>
      <c r="D257" s="12">
        <v>0.34499999999999997</v>
      </c>
      <c r="E257" s="12">
        <v>0.22900000000000001</v>
      </c>
      <c r="F257" s="1" t="s">
        <v>6386</v>
      </c>
    </row>
    <row r="258" spans="1:6" x14ac:dyDescent="0.2">
      <c r="A258" t="s">
        <v>6821</v>
      </c>
      <c r="B258">
        <v>0.401414391288273</v>
      </c>
      <c r="C258">
        <f t="shared" si="4"/>
        <v>1.3208021660264342</v>
      </c>
      <c r="D258" s="12">
        <v>0.27800000000000002</v>
      </c>
      <c r="E258" s="12">
        <v>0.218</v>
      </c>
      <c r="F258">
        <v>1</v>
      </c>
    </row>
    <row r="259" spans="1:6" x14ac:dyDescent="0.2">
      <c r="A259" t="s">
        <v>4345</v>
      </c>
      <c r="B259">
        <v>0.39934273793048403</v>
      </c>
      <c r="C259">
        <f t="shared" si="4"/>
        <v>1.3189069071289108</v>
      </c>
      <c r="D259" s="12">
        <v>0.98699999999999999</v>
      </c>
      <c r="E259" s="12">
        <v>0.96699999999999997</v>
      </c>
      <c r="F259" s="1" t="s">
        <v>5763</v>
      </c>
    </row>
    <row r="260" spans="1:6" x14ac:dyDescent="0.2">
      <c r="A260" t="s">
        <v>5976</v>
      </c>
      <c r="B260">
        <v>0.398528359901269</v>
      </c>
      <c r="C260">
        <f t="shared" si="4"/>
        <v>1.3181626155901855</v>
      </c>
      <c r="D260" s="12">
        <v>0.91500000000000004</v>
      </c>
      <c r="E260" s="12">
        <v>0.84199999999999997</v>
      </c>
      <c r="F260" s="1" t="s">
        <v>5977</v>
      </c>
    </row>
    <row r="261" spans="1:6" x14ac:dyDescent="0.2">
      <c r="A261" t="s">
        <v>5123</v>
      </c>
      <c r="B261">
        <v>0.39815185712679402</v>
      </c>
      <c r="C261">
        <f t="shared" si="4"/>
        <v>1.3178186571551413</v>
      </c>
      <c r="D261" s="12">
        <v>0.69199999999999995</v>
      </c>
      <c r="E261" s="12">
        <v>0.58499999999999996</v>
      </c>
      <c r="F261" s="1" t="s">
        <v>6397</v>
      </c>
    </row>
    <row r="262" spans="1:6" x14ac:dyDescent="0.2">
      <c r="A262" t="s">
        <v>5715</v>
      </c>
      <c r="B262">
        <v>0.39787563737070902</v>
      </c>
      <c r="C262">
        <f t="shared" si="4"/>
        <v>1.3175663705018035</v>
      </c>
      <c r="D262" s="12">
        <v>0.99199999999999999</v>
      </c>
      <c r="E262" s="12">
        <v>0.97299999999999998</v>
      </c>
      <c r="F262" s="1" t="s">
        <v>5716</v>
      </c>
    </row>
    <row r="263" spans="1:6" x14ac:dyDescent="0.2">
      <c r="A263" t="s">
        <v>6776</v>
      </c>
      <c r="B263">
        <v>0.397224728351116</v>
      </c>
      <c r="C263">
        <f t="shared" si="4"/>
        <v>1.3169720505855849</v>
      </c>
      <c r="D263" s="12">
        <v>0.42</v>
      </c>
      <c r="E263" s="12">
        <v>0.35099999999999998</v>
      </c>
      <c r="F263">
        <v>0.14596149200660899</v>
      </c>
    </row>
    <row r="264" spans="1:6" x14ac:dyDescent="0.2">
      <c r="A264" t="s">
        <v>1605</v>
      </c>
      <c r="B264">
        <v>0.39644000946472702</v>
      </c>
      <c r="C264">
        <f t="shared" si="4"/>
        <v>1.3162559104438092</v>
      </c>
      <c r="D264" s="12">
        <v>0.96899999999999997</v>
      </c>
      <c r="E264" s="12">
        <v>0.92</v>
      </c>
      <c r="F264" s="1" t="s">
        <v>5927</v>
      </c>
    </row>
    <row r="265" spans="1:6" x14ac:dyDescent="0.2">
      <c r="A265" t="s">
        <v>5650</v>
      </c>
      <c r="B265">
        <v>0.39623500520726701</v>
      </c>
      <c r="C265">
        <f t="shared" si="4"/>
        <v>1.3160688862376759</v>
      </c>
      <c r="D265" s="12">
        <v>1</v>
      </c>
      <c r="E265" s="12">
        <v>0.99299999999999999</v>
      </c>
      <c r="F265" s="1" t="s">
        <v>5651</v>
      </c>
    </row>
    <row r="266" spans="1:6" x14ac:dyDescent="0.2">
      <c r="A266" t="s">
        <v>6673</v>
      </c>
      <c r="B266">
        <v>0.396043616740477</v>
      </c>
      <c r="C266">
        <f t="shared" si="4"/>
        <v>1.3158943076242804</v>
      </c>
      <c r="D266" s="12">
        <v>0.55200000000000005</v>
      </c>
      <c r="E266" s="12">
        <v>0.46600000000000003</v>
      </c>
      <c r="F266">
        <v>6.3302420583848204E-4</v>
      </c>
    </row>
    <row r="267" spans="1:6" x14ac:dyDescent="0.2">
      <c r="A267" t="s">
        <v>5943</v>
      </c>
      <c r="B267">
        <v>0.39498309065605902</v>
      </c>
      <c r="C267">
        <f t="shared" si="4"/>
        <v>1.3149273482930159</v>
      </c>
      <c r="D267" s="12">
        <v>0.93</v>
      </c>
      <c r="E267" s="12">
        <v>0.86299999999999999</v>
      </c>
      <c r="F267" s="1" t="s">
        <v>5944</v>
      </c>
    </row>
    <row r="268" spans="1:6" x14ac:dyDescent="0.2">
      <c r="A268" t="s">
        <v>4585</v>
      </c>
      <c r="B268">
        <v>0.39430780343287702</v>
      </c>
      <c r="C268">
        <f t="shared" si="4"/>
        <v>1.314312009755612</v>
      </c>
      <c r="D268" s="12">
        <v>0.29399999999999998</v>
      </c>
      <c r="E268" s="12">
        <v>0.24199999999999999</v>
      </c>
      <c r="F268">
        <v>1</v>
      </c>
    </row>
    <row r="269" spans="1:6" x14ac:dyDescent="0.2">
      <c r="A269" t="s">
        <v>5748</v>
      </c>
      <c r="B269">
        <v>0.39374254972316203</v>
      </c>
      <c r="C269">
        <f t="shared" si="4"/>
        <v>1.3137971579000758</v>
      </c>
      <c r="D269" s="12">
        <v>0.99099999999999999</v>
      </c>
      <c r="E269" s="12">
        <v>0.96299999999999997</v>
      </c>
      <c r="F269" s="1" t="s">
        <v>5749</v>
      </c>
    </row>
    <row r="270" spans="1:6" x14ac:dyDescent="0.2">
      <c r="A270" t="s">
        <v>6883</v>
      </c>
      <c r="B270">
        <v>0.39345997883917699</v>
      </c>
      <c r="C270">
        <f t="shared" si="4"/>
        <v>1.3135398585679734</v>
      </c>
      <c r="D270" s="12">
        <v>0.38100000000000001</v>
      </c>
      <c r="E270" s="12">
        <v>0.33200000000000002</v>
      </c>
      <c r="F270">
        <v>1</v>
      </c>
    </row>
    <row r="271" spans="1:6" x14ac:dyDescent="0.2">
      <c r="A271" t="s">
        <v>6030</v>
      </c>
      <c r="B271">
        <v>0.39330989550694601</v>
      </c>
      <c r="C271">
        <f t="shared" si="4"/>
        <v>1.3134032183359654</v>
      </c>
      <c r="D271" s="12">
        <v>0.89300000000000002</v>
      </c>
      <c r="E271" s="12">
        <v>0.79500000000000004</v>
      </c>
      <c r="F271" s="1" t="s">
        <v>6031</v>
      </c>
    </row>
    <row r="272" spans="1:6" x14ac:dyDescent="0.2">
      <c r="A272" t="s">
        <v>5696</v>
      </c>
      <c r="B272">
        <v>0.392808992209431</v>
      </c>
      <c r="C272">
        <f t="shared" si="4"/>
        <v>1.3129472842762064</v>
      </c>
      <c r="D272" s="12">
        <v>0.997</v>
      </c>
      <c r="E272" s="12">
        <v>0.98099999999999998</v>
      </c>
      <c r="F272" s="1" t="s">
        <v>5697</v>
      </c>
    </row>
    <row r="273" spans="1:6" x14ac:dyDescent="0.2">
      <c r="A273" t="s">
        <v>353</v>
      </c>
      <c r="B273">
        <v>0.39228864725363</v>
      </c>
      <c r="C273">
        <f t="shared" ref="C273:C336" si="5">2^B273</f>
        <v>1.3124738215638005</v>
      </c>
      <c r="D273" s="12">
        <v>0.29399999999999998</v>
      </c>
      <c r="E273" s="12">
        <v>0.23</v>
      </c>
      <c r="F273">
        <v>1</v>
      </c>
    </row>
    <row r="274" spans="1:6" x14ac:dyDescent="0.2">
      <c r="A274" t="s">
        <v>5440</v>
      </c>
      <c r="B274">
        <v>0.39201649225370599</v>
      </c>
      <c r="C274">
        <f t="shared" si="5"/>
        <v>1.3122262552982853</v>
      </c>
      <c r="D274" s="12">
        <v>0.375</v>
      </c>
      <c r="E274" s="12">
        <v>0.314</v>
      </c>
      <c r="F274">
        <v>1</v>
      </c>
    </row>
    <row r="275" spans="1:6" x14ac:dyDescent="0.2">
      <c r="A275" t="s">
        <v>5085</v>
      </c>
      <c r="B275">
        <v>0.39176032062770699</v>
      </c>
      <c r="C275">
        <f t="shared" si="5"/>
        <v>1.3119932710007687</v>
      </c>
      <c r="D275" s="12">
        <v>0.90600000000000003</v>
      </c>
      <c r="E275" s="12">
        <v>0.82399999999999995</v>
      </c>
      <c r="F275" s="1" t="s">
        <v>5964</v>
      </c>
    </row>
    <row r="276" spans="1:6" x14ac:dyDescent="0.2">
      <c r="A276" t="s">
        <v>4745</v>
      </c>
      <c r="B276">
        <v>0.39064675332920801</v>
      </c>
      <c r="C276">
        <f t="shared" si="5"/>
        <v>1.3109809786862261</v>
      </c>
      <c r="D276" s="12">
        <v>0.88600000000000001</v>
      </c>
      <c r="E276" s="12">
        <v>0.80300000000000005</v>
      </c>
      <c r="F276" s="1" t="s">
        <v>6035</v>
      </c>
    </row>
    <row r="277" spans="1:6" x14ac:dyDescent="0.2">
      <c r="A277" t="s">
        <v>5664</v>
      </c>
      <c r="B277">
        <v>0.39032266767329699</v>
      </c>
      <c r="C277">
        <f t="shared" si="5"/>
        <v>1.3106865142286075</v>
      </c>
      <c r="D277" s="12">
        <v>0.999</v>
      </c>
      <c r="E277" s="12">
        <v>0.99099999999999999</v>
      </c>
      <c r="F277" s="1" t="s">
        <v>5665</v>
      </c>
    </row>
    <row r="278" spans="1:6" x14ac:dyDescent="0.2">
      <c r="A278" t="s">
        <v>5751</v>
      </c>
      <c r="B278">
        <v>0.390197123346265</v>
      </c>
      <c r="C278">
        <f t="shared" si="5"/>
        <v>1.3105724623379948</v>
      </c>
      <c r="D278" s="12">
        <v>0.98599999999999999</v>
      </c>
      <c r="E278" s="12">
        <v>0.95099999999999996</v>
      </c>
      <c r="F278" s="1" t="s">
        <v>5752</v>
      </c>
    </row>
    <row r="279" spans="1:6" x14ac:dyDescent="0.2">
      <c r="A279" t="s">
        <v>6660</v>
      </c>
      <c r="B279">
        <v>0.39013773520761602</v>
      </c>
      <c r="C279">
        <f t="shared" si="5"/>
        <v>1.3105185140988014</v>
      </c>
      <c r="D279" s="12">
        <v>0.56299999999999994</v>
      </c>
      <c r="E279" s="12">
        <v>0.48399999999999999</v>
      </c>
      <c r="F279">
        <v>2.8289166388779702E-4</v>
      </c>
    </row>
    <row r="280" spans="1:6" x14ac:dyDescent="0.2">
      <c r="A280" t="s">
        <v>6757</v>
      </c>
      <c r="B280">
        <v>0.38963200084580102</v>
      </c>
      <c r="C280">
        <f t="shared" si="5"/>
        <v>1.3100591945115301</v>
      </c>
      <c r="D280" s="12">
        <v>0.47</v>
      </c>
      <c r="E280" s="12">
        <v>0.38700000000000001</v>
      </c>
      <c r="F280">
        <v>6.5209767518817102E-2</v>
      </c>
    </row>
    <row r="281" spans="1:6" x14ac:dyDescent="0.2">
      <c r="A281" t="s">
        <v>4480</v>
      </c>
      <c r="B281">
        <v>0.38931759423673101</v>
      </c>
      <c r="C281">
        <f t="shared" si="5"/>
        <v>1.3097737243471006</v>
      </c>
      <c r="D281" s="12">
        <v>0.57599999999999996</v>
      </c>
      <c r="E281" s="12">
        <v>0.52</v>
      </c>
      <c r="F281">
        <v>4.5456492114603002E-2</v>
      </c>
    </row>
    <row r="282" spans="1:6" x14ac:dyDescent="0.2">
      <c r="A282" t="s">
        <v>1031</v>
      </c>
      <c r="B282">
        <v>0.38761162065091598</v>
      </c>
      <c r="C282">
        <f t="shared" si="5"/>
        <v>1.3082258443499883</v>
      </c>
      <c r="D282" s="12">
        <v>0.58699999999999997</v>
      </c>
      <c r="E282" s="12">
        <v>0.51900000000000002</v>
      </c>
      <c r="F282">
        <v>8.1892941201724295E-4</v>
      </c>
    </row>
    <row r="283" spans="1:6" x14ac:dyDescent="0.2">
      <c r="A283" t="s">
        <v>6688</v>
      </c>
      <c r="B283">
        <v>0.38749545485889703</v>
      </c>
      <c r="C283">
        <f t="shared" si="5"/>
        <v>1.3081205102573006</v>
      </c>
      <c r="D283" s="12">
        <v>0.5</v>
      </c>
      <c r="E283" s="12">
        <v>0.40600000000000003</v>
      </c>
      <c r="F283">
        <v>1.76386130893022E-3</v>
      </c>
    </row>
    <row r="284" spans="1:6" x14ac:dyDescent="0.2">
      <c r="A284" t="s">
        <v>5122</v>
      </c>
      <c r="B284">
        <v>0.385626739045415</v>
      </c>
      <c r="C284">
        <f t="shared" si="5"/>
        <v>1.3064272050752794</v>
      </c>
      <c r="D284" s="12">
        <v>0.91600000000000004</v>
      </c>
      <c r="E284" s="12">
        <v>0.84499999999999997</v>
      </c>
      <c r="F284" s="1" t="s">
        <v>6008</v>
      </c>
    </row>
    <row r="285" spans="1:6" x14ac:dyDescent="0.2">
      <c r="A285" t="s">
        <v>5063</v>
      </c>
      <c r="B285">
        <v>0.38532969887616297</v>
      </c>
      <c r="C285">
        <f t="shared" si="5"/>
        <v>1.3061582491279844</v>
      </c>
      <c r="D285" s="12">
        <v>0.57399999999999995</v>
      </c>
      <c r="E285" s="12">
        <v>0.47199999999999998</v>
      </c>
      <c r="F285" s="1" t="s">
        <v>6585</v>
      </c>
    </row>
    <row r="286" spans="1:6" x14ac:dyDescent="0.2">
      <c r="A286" t="s">
        <v>347</v>
      </c>
      <c r="B286">
        <v>0.38477725219986803</v>
      </c>
      <c r="C286">
        <f t="shared" si="5"/>
        <v>1.3056581818068123</v>
      </c>
      <c r="D286" s="12">
        <v>0.48299999999999998</v>
      </c>
      <c r="E286" s="12">
        <v>0.39700000000000002</v>
      </c>
      <c r="F286">
        <v>8.2769886189485095E-3</v>
      </c>
    </row>
    <row r="287" spans="1:6" x14ac:dyDescent="0.2">
      <c r="A287" t="s">
        <v>1067</v>
      </c>
      <c r="B287">
        <v>0.38410439346942898</v>
      </c>
      <c r="C287">
        <f t="shared" si="5"/>
        <v>1.3050493776963086</v>
      </c>
      <c r="D287" s="12">
        <v>0.46700000000000003</v>
      </c>
      <c r="E287" s="12">
        <v>0.39900000000000002</v>
      </c>
      <c r="F287">
        <v>5.70779968869655E-2</v>
      </c>
    </row>
    <row r="288" spans="1:6" x14ac:dyDescent="0.2">
      <c r="A288" t="s">
        <v>6064</v>
      </c>
      <c r="B288">
        <v>0.38393825712647001</v>
      </c>
      <c r="C288">
        <f t="shared" si="5"/>
        <v>1.3048991008592883</v>
      </c>
      <c r="D288" s="12">
        <v>0.86699999999999999</v>
      </c>
      <c r="E288" s="12">
        <v>0.749</v>
      </c>
      <c r="F288" s="1" t="s">
        <v>6065</v>
      </c>
    </row>
    <row r="289" spans="1:6" x14ac:dyDescent="0.2">
      <c r="A289" t="s">
        <v>5541</v>
      </c>
      <c r="B289">
        <v>0.38359397400547202</v>
      </c>
      <c r="C289">
        <f t="shared" si="5"/>
        <v>1.304587738359424</v>
      </c>
      <c r="D289" s="12">
        <v>0.36599999999999999</v>
      </c>
      <c r="E289" s="12">
        <v>0.29699999999999999</v>
      </c>
      <c r="F289">
        <v>0.32449956131873903</v>
      </c>
    </row>
    <row r="290" spans="1:6" x14ac:dyDescent="0.2">
      <c r="A290" t="s">
        <v>1027</v>
      </c>
      <c r="B290">
        <v>0.38355064445839598</v>
      </c>
      <c r="C290">
        <f t="shared" si="5"/>
        <v>1.304548557281394</v>
      </c>
      <c r="D290" s="12">
        <v>0.67600000000000005</v>
      </c>
      <c r="E290" s="12">
        <v>0.59599999999999997</v>
      </c>
      <c r="F290" s="1" t="s">
        <v>6612</v>
      </c>
    </row>
    <row r="291" spans="1:6" x14ac:dyDescent="0.2">
      <c r="A291" t="s">
        <v>6637</v>
      </c>
      <c r="B291">
        <v>0.383212172780591</v>
      </c>
      <c r="C291">
        <f t="shared" si="5"/>
        <v>1.3042425321451023</v>
      </c>
      <c r="D291" s="12">
        <v>0.64900000000000002</v>
      </c>
      <c r="E291" s="12">
        <v>0.55800000000000005</v>
      </c>
      <c r="F291" s="1" t="s">
        <v>6638</v>
      </c>
    </row>
    <row r="292" spans="1:6" x14ac:dyDescent="0.2">
      <c r="A292" t="s">
        <v>6507</v>
      </c>
      <c r="B292">
        <v>0.38319301322204502</v>
      </c>
      <c r="C292">
        <f t="shared" si="5"/>
        <v>1.3042252114054342</v>
      </c>
      <c r="D292" s="12">
        <v>0.629</v>
      </c>
      <c r="E292" s="12">
        <v>0.53</v>
      </c>
      <c r="F292" s="1" t="s">
        <v>6508</v>
      </c>
    </row>
    <row r="293" spans="1:6" x14ac:dyDescent="0.2">
      <c r="A293" t="s">
        <v>75</v>
      </c>
      <c r="B293">
        <v>0.38184329101547898</v>
      </c>
      <c r="C293">
        <f t="shared" si="5"/>
        <v>1.3030056060919035</v>
      </c>
      <c r="D293" s="12">
        <v>0.83399999999999996</v>
      </c>
      <c r="E293" s="12">
        <v>0.69699999999999995</v>
      </c>
      <c r="F293" s="1" t="s">
        <v>6029</v>
      </c>
    </row>
    <row r="294" spans="1:6" x14ac:dyDescent="0.2">
      <c r="A294" t="s">
        <v>6880</v>
      </c>
      <c r="B294">
        <v>0.381535835315988</v>
      </c>
      <c r="C294">
        <f t="shared" si="5"/>
        <v>1.3027279494814357</v>
      </c>
      <c r="D294" s="12">
        <v>0.33200000000000002</v>
      </c>
      <c r="E294" s="12">
        <v>0.27700000000000002</v>
      </c>
      <c r="F294">
        <v>1</v>
      </c>
    </row>
    <row r="295" spans="1:6" x14ac:dyDescent="0.2">
      <c r="A295" t="s">
        <v>5066</v>
      </c>
      <c r="B295">
        <v>0.38150767603371299</v>
      </c>
      <c r="C295">
        <f t="shared" si="5"/>
        <v>1.30270252239878</v>
      </c>
      <c r="D295" s="12">
        <v>0.41299999999999998</v>
      </c>
      <c r="E295" s="12">
        <v>0.34200000000000003</v>
      </c>
      <c r="F295">
        <v>8.3547411412615999E-2</v>
      </c>
    </row>
    <row r="296" spans="1:6" x14ac:dyDescent="0.2">
      <c r="A296" t="s">
        <v>5212</v>
      </c>
      <c r="B296">
        <v>0.38139788567995803</v>
      </c>
      <c r="C296">
        <f t="shared" si="5"/>
        <v>1.3026033893701607</v>
      </c>
      <c r="D296" s="12">
        <v>0.84099999999999997</v>
      </c>
      <c r="E296" s="12">
        <v>0.73599999999999999</v>
      </c>
      <c r="F296" s="1" t="s">
        <v>6110</v>
      </c>
    </row>
    <row r="297" spans="1:6" x14ac:dyDescent="0.2">
      <c r="A297" t="s">
        <v>6248</v>
      </c>
      <c r="B297">
        <v>0.38135611105237599</v>
      </c>
      <c r="C297">
        <f t="shared" si="5"/>
        <v>1.3025656717776599</v>
      </c>
      <c r="D297" s="12">
        <v>0.81100000000000005</v>
      </c>
      <c r="E297" s="12">
        <v>0.72299999999999998</v>
      </c>
      <c r="F297" s="1" t="s">
        <v>6249</v>
      </c>
    </row>
    <row r="298" spans="1:6" x14ac:dyDescent="0.2">
      <c r="A298" t="s">
        <v>6509</v>
      </c>
      <c r="B298">
        <v>0.38124301702807301</v>
      </c>
      <c r="C298">
        <f t="shared" si="5"/>
        <v>1.3024635666093829</v>
      </c>
      <c r="D298" s="12">
        <v>0.628</v>
      </c>
      <c r="E298" s="12">
        <v>0.53700000000000003</v>
      </c>
      <c r="F298" s="1" t="s">
        <v>6510</v>
      </c>
    </row>
    <row r="299" spans="1:6" x14ac:dyDescent="0.2">
      <c r="A299" t="s">
        <v>4260</v>
      </c>
      <c r="B299">
        <v>0.38077055146057598</v>
      </c>
      <c r="C299">
        <f t="shared" si="5"/>
        <v>1.3020370950276303</v>
      </c>
      <c r="D299" s="12">
        <v>0.79900000000000004</v>
      </c>
      <c r="E299" s="12">
        <v>0.71699999999999997</v>
      </c>
      <c r="F299" s="1" t="s">
        <v>6206</v>
      </c>
    </row>
    <row r="300" spans="1:6" x14ac:dyDescent="0.2">
      <c r="A300" t="s">
        <v>4086</v>
      </c>
      <c r="B300">
        <v>0.38058835745639302</v>
      </c>
      <c r="C300">
        <f t="shared" si="5"/>
        <v>1.3018726747123857</v>
      </c>
      <c r="D300" s="12">
        <v>0.47799999999999998</v>
      </c>
      <c r="E300" s="12">
        <v>0.26600000000000001</v>
      </c>
      <c r="F300" s="1" t="s">
        <v>5861</v>
      </c>
    </row>
    <row r="301" spans="1:6" x14ac:dyDescent="0.2">
      <c r="A301" t="s">
        <v>5298</v>
      </c>
      <c r="B301">
        <v>0.38005003063912202</v>
      </c>
      <c r="C301">
        <f t="shared" si="5"/>
        <v>1.3013869849334898</v>
      </c>
      <c r="D301" s="12">
        <v>0.45</v>
      </c>
      <c r="E301" s="12">
        <v>0.373</v>
      </c>
      <c r="F301">
        <v>2.4692062509658001E-2</v>
      </c>
    </row>
    <row r="302" spans="1:6" x14ac:dyDescent="0.2">
      <c r="A302" t="s">
        <v>6663</v>
      </c>
      <c r="B302">
        <v>0.37944999311590299</v>
      </c>
      <c r="C302">
        <f t="shared" si="5"/>
        <v>1.3008458319983414</v>
      </c>
      <c r="D302" s="12">
        <v>0.65700000000000003</v>
      </c>
      <c r="E302" s="12">
        <v>0.58699999999999997</v>
      </c>
      <c r="F302">
        <v>3.26006930778263E-4</v>
      </c>
    </row>
    <row r="303" spans="1:6" x14ac:dyDescent="0.2">
      <c r="A303" t="s">
        <v>4836</v>
      </c>
      <c r="B303">
        <v>0.37944826074242499</v>
      </c>
      <c r="C303">
        <f t="shared" si="5"/>
        <v>1.3008442699568834</v>
      </c>
      <c r="D303" s="12">
        <v>0.76</v>
      </c>
      <c r="E303" s="12">
        <v>0.65600000000000003</v>
      </c>
      <c r="F303" s="1" t="s">
        <v>6265</v>
      </c>
    </row>
    <row r="304" spans="1:6" x14ac:dyDescent="0.2">
      <c r="A304" t="s">
        <v>4950</v>
      </c>
      <c r="B304">
        <v>0.37873256006031297</v>
      </c>
      <c r="C304">
        <f t="shared" si="5"/>
        <v>1.3001990994867649</v>
      </c>
      <c r="D304" s="12">
        <v>0.45</v>
      </c>
      <c r="E304" s="12">
        <v>0.371</v>
      </c>
      <c r="F304">
        <v>1.08334260126766E-2</v>
      </c>
    </row>
    <row r="305" spans="1:6" x14ac:dyDescent="0.2">
      <c r="A305" t="s">
        <v>2067</v>
      </c>
      <c r="B305">
        <v>0.377975766655335</v>
      </c>
      <c r="C305">
        <f t="shared" si="5"/>
        <v>1.2995172339243757</v>
      </c>
      <c r="D305" s="12">
        <v>0.66300000000000003</v>
      </c>
      <c r="E305" s="12">
        <v>0.52600000000000002</v>
      </c>
      <c r="F305" s="1" t="s">
        <v>6293</v>
      </c>
    </row>
    <row r="306" spans="1:6" x14ac:dyDescent="0.2">
      <c r="A306" t="s">
        <v>541</v>
      </c>
      <c r="B306">
        <v>0.37743203840786399</v>
      </c>
      <c r="C306">
        <f t="shared" si="5"/>
        <v>1.2990275593397795</v>
      </c>
      <c r="D306" s="12">
        <v>0.35799999999999998</v>
      </c>
      <c r="E306" s="12">
        <v>0.28000000000000003</v>
      </c>
      <c r="F306">
        <v>9.7706065614474202E-2</v>
      </c>
    </row>
    <row r="307" spans="1:6" x14ac:dyDescent="0.2">
      <c r="A307" t="s">
        <v>5909</v>
      </c>
      <c r="B307">
        <v>0.37706251260655199</v>
      </c>
      <c r="C307">
        <f t="shared" si="5"/>
        <v>1.2986948745271525</v>
      </c>
      <c r="D307" s="12">
        <v>0.94799999999999995</v>
      </c>
      <c r="E307" s="12">
        <v>0.89200000000000002</v>
      </c>
      <c r="F307" s="1" t="s">
        <v>5910</v>
      </c>
    </row>
    <row r="308" spans="1:6" x14ac:dyDescent="0.2">
      <c r="A308" t="s">
        <v>5496</v>
      </c>
      <c r="B308">
        <v>0.37655804746891602</v>
      </c>
      <c r="C308">
        <f t="shared" si="5"/>
        <v>1.2982408411095754</v>
      </c>
      <c r="D308" s="12">
        <v>0.59899999999999998</v>
      </c>
      <c r="E308" s="12">
        <v>0.503</v>
      </c>
      <c r="F308" s="1" t="s">
        <v>6558</v>
      </c>
    </row>
    <row r="309" spans="1:6" x14ac:dyDescent="0.2">
      <c r="A309" t="s">
        <v>5502</v>
      </c>
      <c r="B309">
        <v>0.37547320752420998</v>
      </c>
      <c r="C309">
        <f t="shared" si="5"/>
        <v>1.2972649909850185</v>
      </c>
      <c r="D309" s="12">
        <v>0.48699999999999999</v>
      </c>
      <c r="E309" s="12">
        <v>0.40200000000000002</v>
      </c>
      <c r="F309">
        <v>8.4299570348603994E-3</v>
      </c>
    </row>
    <row r="310" spans="1:6" x14ac:dyDescent="0.2">
      <c r="A310" t="s">
        <v>6234</v>
      </c>
      <c r="B310">
        <v>0.37485710432838099</v>
      </c>
      <c r="C310">
        <f t="shared" si="5"/>
        <v>1.296711111995569</v>
      </c>
      <c r="D310" s="12">
        <v>0.83</v>
      </c>
      <c r="E310" s="12">
        <v>0.748</v>
      </c>
      <c r="F310" s="1" t="s">
        <v>6235</v>
      </c>
    </row>
    <row r="311" spans="1:6" x14ac:dyDescent="0.2">
      <c r="A311" t="s">
        <v>6341</v>
      </c>
      <c r="B311">
        <v>0.37453004757257802</v>
      </c>
      <c r="C311">
        <f t="shared" si="5"/>
        <v>1.2964171828907212</v>
      </c>
      <c r="D311" s="12">
        <v>0.751</v>
      </c>
      <c r="E311" s="12">
        <v>0.64300000000000002</v>
      </c>
      <c r="F311" s="1" t="s">
        <v>6342</v>
      </c>
    </row>
    <row r="312" spans="1:6" x14ac:dyDescent="0.2">
      <c r="A312" t="s">
        <v>5682</v>
      </c>
      <c r="B312">
        <v>0.374114063093338</v>
      </c>
      <c r="C312">
        <f t="shared" si="5"/>
        <v>1.2960434298313783</v>
      </c>
      <c r="D312" s="12">
        <v>0.996</v>
      </c>
      <c r="E312" s="12">
        <v>0.99</v>
      </c>
      <c r="F312" s="1" t="s">
        <v>5683</v>
      </c>
    </row>
    <row r="313" spans="1:6" x14ac:dyDescent="0.2">
      <c r="A313" t="s">
        <v>6309</v>
      </c>
      <c r="B313">
        <v>0.37388695086078499</v>
      </c>
      <c r="C313">
        <f t="shared" si="5"/>
        <v>1.2958394198768786</v>
      </c>
      <c r="D313" s="12">
        <v>0.72699999999999998</v>
      </c>
      <c r="E313" s="12">
        <v>0.63</v>
      </c>
      <c r="F313" s="1" t="s">
        <v>6310</v>
      </c>
    </row>
    <row r="314" spans="1:6" x14ac:dyDescent="0.2">
      <c r="A314" t="s">
        <v>6255</v>
      </c>
      <c r="B314">
        <v>0.373802867723318</v>
      </c>
      <c r="C314">
        <f t="shared" si="5"/>
        <v>1.2957638979780028</v>
      </c>
      <c r="D314" s="12">
        <v>0.85799999999999998</v>
      </c>
      <c r="E314" s="12">
        <v>0.77800000000000002</v>
      </c>
      <c r="F314" s="1" t="s">
        <v>6256</v>
      </c>
    </row>
    <row r="315" spans="1:6" x14ac:dyDescent="0.2">
      <c r="A315" t="s">
        <v>6737</v>
      </c>
      <c r="B315">
        <v>0.37368930940196499</v>
      </c>
      <c r="C315">
        <f t="shared" si="5"/>
        <v>1.2956619090073402</v>
      </c>
      <c r="D315" s="12">
        <v>0.55500000000000005</v>
      </c>
      <c r="E315" s="12">
        <v>0.47499999999999998</v>
      </c>
      <c r="F315">
        <v>2.6100208000926699E-2</v>
      </c>
    </row>
    <row r="316" spans="1:6" x14ac:dyDescent="0.2">
      <c r="A316" t="s">
        <v>4823</v>
      </c>
      <c r="B316">
        <v>0.373480127117505</v>
      </c>
      <c r="C316">
        <f t="shared" si="5"/>
        <v>1.2954740592799616</v>
      </c>
      <c r="D316" s="12">
        <v>0.94899999999999995</v>
      </c>
      <c r="E316" s="12">
        <v>0.872</v>
      </c>
      <c r="F316" s="1" t="s">
        <v>5885</v>
      </c>
    </row>
    <row r="317" spans="1:6" x14ac:dyDescent="0.2">
      <c r="A317" t="s">
        <v>6710</v>
      </c>
      <c r="B317">
        <v>0.372560505119576</v>
      </c>
      <c r="C317">
        <f t="shared" si="5"/>
        <v>1.2946485439856219</v>
      </c>
      <c r="D317" s="12">
        <v>0.41099999999999998</v>
      </c>
      <c r="E317" s="12">
        <v>0.32400000000000001</v>
      </c>
      <c r="F317">
        <v>4.5399315434424296E-3</v>
      </c>
    </row>
    <row r="318" spans="1:6" x14ac:dyDescent="0.2">
      <c r="A318" t="s">
        <v>6106</v>
      </c>
      <c r="B318">
        <v>0.37212566779683298</v>
      </c>
      <c r="C318">
        <f t="shared" si="5"/>
        <v>1.2942583876051899</v>
      </c>
      <c r="D318" s="12">
        <v>0.877</v>
      </c>
      <c r="E318" s="12">
        <v>0.80300000000000005</v>
      </c>
      <c r="F318" s="1" t="s">
        <v>6107</v>
      </c>
    </row>
    <row r="319" spans="1:6" x14ac:dyDescent="0.2">
      <c r="A319" t="s">
        <v>6856</v>
      </c>
      <c r="B319">
        <v>0.37124885105021499</v>
      </c>
      <c r="C319">
        <f t="shared" si="5"/>
        <v>1.2934720241580933</v>
      </c>
      <c r="D319" s="12">
        <v>0.371</v>
      </c>
      <c r="E319" s="12">
        <v>0.315</v>
      </c>
      <c r="F319">
        <v>1</v>
      </c>
    </row>
    <row r="320" spans="1:6" x14ac:dyDescent="0.2">
      <c r="A320" t="s">
        <v>4671</v>
      </c>
      <c r="B320">
        <v>0.37065293417176298</v>
      </c>
      <c r="C320">
        <f t="shared" si="5"/>
        <v>1.2929378553849924</v>
      </c>
      <c r="D320" s="12">
        <v>0.995</v>
      </c>
      <c r="E320" s="12">
        <v>0.98799999999999999</v>
      </c>
      <c r="F320" s="1" t="s">
        <v>5726</v>
      </c>
    </row>
    <row r="321" spans="1:6" x14ac:dyDescent="0.2">
      <c r="A321" t="s">
        <v>2097</v>
      </c>
      <c r="B321">
        <v>0.37064997152021101</v>
      </c>
      <c r="C321">
        <f t="shared" si="5"/>
        <v>1.2929352002705696</v>
      </c>
      <c r="D321" s="12">
        <v>0.75800000000000001</v>
      </c>
      <c r="E321" s="12">
        <v>0.66700000000000004</v>
      </c>
      <c r="F321" s="1" t="s">
        <v>6280</v>
      </c>
    </row>
    <row r="322" spans="1:6" x14ac:dyDescent="0.2">
      <c r="A322" t="s">
        <v>4842</v>
      </c>
      <c r="B322">
        <v>0.37004340488537202</v>
      </c>
      <c r="C322">
        <f t="shared" si="5"/>
        <v>1.2923917129159506</v>
      </c>
      <c r="D322" s="12">
        <v>0.89900000000000002</v>
      </c>
      <c r="E322" s="12">
        <v>0.80200000000000005</v>
      </c>
      <c r="F322" s="1" t="s">
        <v>6059</v>
      </c>
    </row>
    <row r="323" spans="1:6" x14ac:dyDescent="0.2">
      <c r="A323" t="s">
        <v>3039</v>
      </c>
      <c r="B323">
        <v>0.36995402477098799</v>
      </c>
      <c r="C323">
        <f t="shared" si="5"/>
        <v>1.2923116471101681</v>
      </c>
      <c r="D323" s="12">
        <v>0.29499999999999998</v>
      </c>
      <c r="E323" s="12">
        <v>0.251</v>
      </c>
      <c r="F323">
        <v>1</v>
      </c>
    </row>
    <row r="324" spans="1:6" x14ac:dyDescent="0.2">
      <c r="A324" t="s">
        <v>5272</v>
      </c>
      <c r="B324">
        <v>0.36949188619144502</v>
      </c>
      <c r="C324">
        <f t="shared" si="5"/>
        <v>1.2918977471470285</v>
      </c>
      <c r="D324" s="12">
        <v>0.34100000000000003</v>
      </c>
      <c r="E324" s="12">
        <v>0.28000000000000003</v>
      </c>
      <c r="F324">
        <v>1</v>
      </c>
    </row>
    <row r="325" spans="1:6" x14ac:dyDescent="0.2">
      <c r="A325" t="s">
        <v>6810</v>
      </c>
      <c r="B325">
        <v>0.36928137021010499</v>
      </c>
      <c r="C325">
        <f t="shared" si="5"/>
        <v>1.291709249042502</v>
      </c>
      <c r="D325" s="12">
        <v>0.42299999999999999</v>
      </c>
      <c r="E325" s="12">
        <v>0.35599999999999998</v>
      </c>
      <c r="F325">
        <v>0.745297480380957</v>
      </c>
    </row>
    <row r="326" spans="1:6" x14ac:dyDescent="0.2">
      <c r="A326" t="s">
        <v>5177</v>
      </c>
      <c r="B326">
        <v>0.36738398727278099</v>
      </c>
      <c r="C326">
        <f t="shared" si="5"/>
        <v>1.2900115540495118</v>
      </c>
      <c r="D326" s="12">
        <v>0.78900000000000003</v>
      </c>
      <c r="E326" s="12">
        <v>0.67600000000000005</v>
      </c>
      <c r="F326" s="1" t="s">
        <v>6196</v>
      </c>
    </row>
    <row r="327" spans="1:6" x14ac:dyDescent="0.2">
      <c r="A327" t="s">
        <v>5002</v>
      </c>
      <c r="B327">
        <v>0.36725759530005903</v>
      </c>
      <c r="C327">
        <f t="shared" si="5"/>
        <v>1.2898985433586845</v>
      </c>
      <c r="D327" s="12">
        <v>0.93899999999999995</v>
      </c>
      <c r="E327" s="12">
        <v>0.87</v>
      </c>
      <c r="F327" s="1" t="s">
        <v>5951</v>
      </c>
    </row>
    <row r="328" spans="1:6" x14ac:dyDescent="0.2">
      <c r="A328" t="s">
        <v>4857</v>
      </c>
      <c r="B328">
        <v>0.36593210867843201</v>
      </c>
      <c r="C328">
        <f t="shared" si="5"/>
        <v>1.2887139838814838</v>
      </c>
      <c r="D328" s="12">
        <v>0.76</v>
      </c>
      <c r="E328" s="12">
        <v>0.67100000000000004</v>
      </c>
      <c r="F328" s="1" t="s">
        <v>6317</v>
      </c>
    </row>
    <row r="329" spans="1:6" x14ac:dyDescent="0.2">
      <c r="A329" t="s">
        <v>6146</v>
      </c>
      <c r="B329">
        <v>0.365472622239503</v>
      </c>
      <c r="C329">
        <f t="shared" si="5"/>
        <v>1.2883036044904244</v>
      </c>
      <c r="D329" s="12">
        <v>0.86299999999999999</v>
      </c>
      <c r="E329" s="12">
        <v>0.80100000000000005</v>
      </c>
      <c r="F329" s="1" t="s">
        <v>6147</v>
      </c>
    </row>
    <row r="330" spans="1:6" x14ac:dyDescent="0.2">
      <c r="A330" t="s">
        <v>6626</v>
      </c>
      <c r="B330">
        <v>0.36502786537790399</v>
      </c>
      <c r="C330">
        <f t="shared" si="5"/>
        <v>1.2879065049366241</v>
      </c>
      <c r="D330" s="12">
        <v>0.57199999999999995</v>
      </c>
      <c r="E330" s="12">
        <v>0.47499999999999998</v>
      </c>
      <c r="F330" s="1" t="s">
        <v>6627</v>
      </c>
    </row>
    <row r="331" spans="1:6" x14ac:dyDescent="0.2">
      <c r="A331" t="s">
        <v>6893</v>
      </c>
      <c r="B331">
        <v>0.36461211814984601</v>
      </c>
      <c r="C331">
        <f t="shared" si="5"/>
        <v>1.2875354172145477</v>
      </c>
      <c r="D331" s="12">
        <v>0.29199999999999998</v>
      </c>
      <c r="E331" s="12">
        <v>0.245</v>
      </c>
      <c r="F331">
        <v>1</v>
      </c>
    </row>
    <row r="332" spans="1:6" x14ac:dyDescent="0.2">
      <c r="A332" t="s">
        <v>6072</v>
      </c>
      <c r="B332">
        <v>0.36444749553014499</v>
      </c>
      <c r="C332">
        <f t="shared" si="5"/>
        <v>1.2873885078852692</v>
      </c>
      <c r="D332" s="12">
        <v>0.96099999999999997</v>
      </c>
      <c r="E332" s="12">
        <v>0.93</v>
      </c>
      <c r="F332" s="1" t="s">
        <v>6073</v>
      </c>
    </row>
    <row r="333" spans="1:6" x14ac:dyDescent="0.2">
      <c r="A333" t="s">
        <v>4812</v>
      </c>
      <c r="B333">
        <v>0.36442970227447602</v>
      </c>
      <c r="C333">
        <f t="shared" si="5"/>
        <v>1.2873726301765653</v>
      </c>
      <c r="D333" s="12">
        <v>0.42399999999999999</v>
      </c>
      <c r="E333" s="12">
        <v>0.35399999999999998</v>
      </c>
      <c r="F333">
        <v>0.41093162658142202</v>
      </c>
    </row>
    <row r="334" spans="1:6" x14ac:dyDescent="0.2">
      <c r="A334" t="s">
        <v>5657</v>
      </c>
      <c r="B334">
        <v>0.364252555483077</v>
      </c>
      <c r="C334">
        <f t="shared" si="5"/>
        <v>1.2872145649419549</v>
      </c>
      <c r="D334" s="12">
        <v>1</v>
      </c>
      <c r="E334" s="12">
        <v>0.997</v>
      </c>
      <c r="F334" s="1" t="s">
        <v>5658</v>
      </c>
    </row>
    <row r="335" spans="1:6" x14ac:dyDescent="0.2">
      <c r="A335" t="s">
        <v>769</v>
      </c>
      <c r="B335">
        <v>0.36411898969657402</v>
      </c>
      <c r="C335">
        <f t="shared" si="5"/>
        <v>1.2870953991705796</v>
      </c>
      <c r="D335" s="12">
        <v>0.755</v>
      </c>
      <c r="E335" s="12">
        <v>0.67500000000000004</v>
      </c>
      <c r="F335" s="1" t="s">
        <v>6486</v>
      </c>
    </row>
    <row r="336" spans="1:6" x14ac:dyDescent="0.2">
      <c r="A336" t="s">
        <v>5443</v>
      </c>
      <c r="B336">
        <v>0.36383558247201098</v>
      </c>
      <c r="C336">
        <f t="shared" si="5"/>
        <v>1.2868425832265415</v>
      </c>
      <c r="D336" s="12">
        <v>0.39800000000000002</v>
      </c>
      <c r="E336" s="12">
        <v>0.34599999999999997</v>
      </c>
      <c r="F336">
        <v>1</v>
      </c>
    </row>
    <row r="337" spans="1:6" x14ac:dyDescent="0.2">
      <c r="A337" t="s">
        <v>6353</v>
      </c>
      <c r="B337">
        <v>0.36361988910554599</v>
      </c>
      <c r="C337">
        <f t="shared" ref="C337:C400" si="6">2^B337</f>
        <v>1.2866502053135498</v>
      </c>
      <c r="D337" s="12">
        <v>0.79600000000000004</v>
      </c>
      <c r="E337" s="12">
        <v>0.71</v>
      </c>
      <c r="F337" s="1" t="s">
        <v>6354</v>
      </c>
    </row>
    <row r="338" spans="1:6" x14ac:dyDescent="0.2">
      <c r="A338" t="s">
        <v>6019</v>
      </c>
      <c r="B338">
        <v>0.36357021770641601</v>
      </c>
      <c r="C338">
        <f t="shared" si="6"/>
        <v>1.2866059072367577</v>
      </c>
      <c r="D338" s="12">
        <v>0.90900000000000003</v>
      </c>
      <c r="E338" s="12">
        <v>0.86499999999999999</v>
      </c>
      <c r="F338" s="1" t="s">
        <v>6020</v>
      </c>
    </row>
    <row r="339" spans="1:6" x14ac:dyDescent="0.2">
      <c r="A339" t="s">
        <v>5928</v>
      </c>
      <c r="B339">
        <v>0.36315494487661698</v>
      </c>
      <c r="C339">
        <f t="shared" si="6"/>
        <v>1.286235617209128</v>
      </c>
      <c r="D339" s="12">
        <v>0.96099999999999997</v>
      </c>
      <c r="E339" s="12">
        <v>0.90300000000000002</v>
      </c>
      <c r="F339" s="1" t="s">
        <v>5929</v>
      </c>
    </row>
    <row r="340" spans="1:6" x14ac:dyDescent="0.2">
      <c r="A340" t="s">
        <v>5418</v>
      </c>
      <c r="B340">
        <v>0.363150110464737</v>
      </c>
      <c r="C340">
        <f t="shared" si="6"/>
        <v>1.2862313070935778</v>
      </c>
      <c r="D340" s="12">
        <v>0.51200000000000001</v>
      </c>
      <c r="E340" s="12">
        <v>0.439</v>
      </c>
      <c r="F340">
        <v>5.4260573240968203E-2</v>
      </c>
    </row>
    <row r="341" spans="1:6" x14ac:dyDescent="0.2">
      <c r="A341" t="s">
        <v>4327</v>
      </c>
      <c r="B341">
        <v>0.36227660358459302</v>
      </c>
      <c r="C341">
        <f t="shared" si="6"/>
        <v>1.2854527698412597</v>
      </c>
      <c r="D341" s="12">
        <v>1</v>
      </c>
      <c r="E341" s="12">
        <v>1</v>
      </c>
      <c r="F341" s="1" t="s">
        <v>5626</v>
      </c>
    </row>
    <row r="342" spans="1:6" x14ac:dyDescent="0.2">
      <c r="A342" t="s">
        <v>6226</v>
      </c>
      <c r="B342">
        <v>0.36209755922756398</v>
      </c>
      <c r="C342">
        <f t="shared" si="6"/>
        <v>1.2852932497921383</v>
      </c>
      <c r="D342" s="12">
        <v>0.81599999999999995</v>
      </c>
      <c r="E342" s="12">
        <v>0.746</v>
      </c>
      <c r="F342" s="1" t="s">
        <v>6227</v>
      </c>
    </row>
    <row r="343" spans="1:6" x14ac:dyDescent="0.2">
      <c r="A343" t="s">
        <v>5689</v>
      </c>
      <c r="B343">
        <v>0.36083216101429499</v>
      </c>
      <c r="C343">
        <f t="shared" si="6"/>
        <v>1.2841664040782217</v>
      </c>
      <c r="D343" s="12">
        <v>0.996</v>
      </c>
      <c r="E343" s="12">
        <v>0.99099999999999999</v>
      </c>
      <c r="F343" s="1" t="s">
        <v>5690</v>
      </c>
    </row>
    <row r="344" spans="1:6" x14ac:dyDescent="0.2">
      <c r="A344" t="s">
        <v>5153</v>
      </c>
      <c r="B344">
        <v>0.36033915232545799</v>
      </c>
      <c r="C344">
        <f t="shared" si="6"/>
        <v>1.2837276439697098</v>
      </c>
      <c r="D344" s="12">
        <v>0.747</v>
      </c>
      <c r="E344" s="12">
        <v>0.64800000000000002</v>
      </c>
      <c r="F344" s="1" t="s">
        <v>6332</v>
      </c>
    </row>
    <row r="345" spans="1:6" x14ac:dyDescent="0.2">
      <c r="A345" t="s">
        <v>5087</v>
      </c>
      <c r="B345">
        <v>0.359388548151298</v>
      </c>
      <c r="C345">
        <f t="shared" si="6"/>
        <v>1.2828820633917517</v>
      </c>
      <c r="D345" s="12">
        <v>0.27400000000000002</v>
      </c>
      <c r="E345" s="12">
        <v>0.20899999999999999</v>
      </c>
      <c r="F345">
        <v>0.62978642520814998</v>
      </c>
    </row>
    <row r="346" spans="1:6" x14ac:dyDescent="0.2">
      <c r="A346" t="s">
        <v>3422</v>
      </c>
      <c r="B346">
        <v>0.358964798974235</v>
      </c>
      <c r="C346">
        <f t="shared" si="6"/>
        <v>1.2825053099027413</v>
      </c>
      <c r="D346" s="12">
        <v>0.44500000000000001</v>
      </c>
      <c r="E346" s="12">
        <v>0.38400000000000001</v>
      </c>
      <c r="F346">
        <v>0.463322477096199</v>
      </c>
    </row>
    <row r="347" spans="1:6" x14ac:dyDescent="0.2">
      <c r="A347" t="s">
        <v>1006</v>
      </c>
      <c r="B347">
        <v>0.35894262287837198</v>
      </c>
      <c r="C347">
        <f t="shared" si="6"/>
        <v>1.2824855962825339</v>
      </c>
      <c r="D347" s="12">
        <v>0.77200000000000002</v>
      </c>
      <c r="E347" s="12">
        <v>0.68500000000000005</v>
      </c>
      <c r="F347" s="1" t="s">
        <v>6281</v>
      </c>
    </row>
    <row r="348" spans="1:6" x14ac:dyDescent="0.2">
      <c r="A348" t="s">
        <v>4825</v>
      </c>
      <c r="B348">
        <v>0.35865441174323298</v>
      </c>
      <c r="C348">
        <f t="shared" si="6"/>
        <v>1.2822294162161816</v>
      </c>
      <c r="D348" s="12">
        <v>0.7</v>
      </c>
      <c r="E348" s="12">
        <v>0.57799999999999996</v>
      </c>
      <c r="F348" s="1" t="s">
        <v>6456</v>
      </c>
    </row>
    <row r="349" spans="1:6" x14ac:dyDescent="0.2">
      <c r="A349" t="s">
        <v>6716</v>
      </c>
      <c r="B349">
        <v>0.35843978235540702</v>
      </c>
      <c r="C349">
        <f t="shared" si="6"/>
        <v>1.2820386734487592</v>
      </c>
      <c r="D349" s="12">
        <v>0.49</v>
      </c>
      <c r="E349" s="12">
        <v>0.41</v>
      </c>
      <c r="F349">
        <v>8.3603654956602106E-3</v>
      </c>
    </row>
    <row r="350" spans="1:6" x14ac:dyDescent="0.2">
      <c r="A350" t="s">
        <v>6121</v>
      </c>
      <c r="B350">
        <v>0.35838316738340098</v>
      </c>
      <c r="C350">
        <f t="shared" si="6"/>
        <v>1.2819883640227141</v>
      </c>
      <c r="D350" s="12">
        <v>0.85499999999999998</v>
      </c>
      <c r="E350" s="12">
        <v>0.752</v>
      </c>
      <c r="F350" s="1" t="s">
        <v>6122</v>
      </c>
    </row>
    <row r="351" spans="1:6" x14ac:dyDescent="0.2">
      <c r="A351" t="s">
        <v>5135</v>
      </c>
      <c r="B351">
        <v>0.35824882166100802</v>
      </c>
      <c r="C351">
        <f t="shared" si="6"/>
        <v>1.2818689890826873</v>
      </c>
      <c r="D351" s="12">
        <v>0.66700000000000004</v>
      </c>
      <c r="E351" s="12">
        <v>0.57899999999999996</v>
      </c>
      <c r="F351" s="1" t="s">
        <v>6545</v>
      </c>
    </row>
    <row r="352" spans="1:6" x14ac:dyDescent="0.2">
      <c r="A352" t="s">
        <v>3654</v>
      </c>
      <c r="B352">
        <v>0.35770462598895503</v>
      </c>
      <c r="C352">
        <f t="shared" si="6"/>
        <v>1.2813855494193667</v>
      </c>
      <c r="D352" s="12">
        <v>0.49099999999999999</v>
      </c>
      <c r="E352" s="12">
        <v>0.42299999999999999</v>
      </c>
      <c r="F352">
        <v>0.76884300168632602</v>
      </c>
    </row>
    <row r="353" spans="1:6" x14ac:dyDescent="0.2">
      <c r="A353" t="s">
        <v>6394</v>
      </c>
      <c r="B353">
        <v>0.357127686060905</v>
      </c>
      <c r="C353">
        <f t="shared" si="6"/>
        <v>1.2808732202962161</v>
      </c>
      <c r="D353" s="12">
        <v>0.82499999999999996</v>
      </c>
      <c r="E353" s="12">
        <v>0.73099999999999998</v>
      </c>
      <c r="F353" s="1" t="s">
        <v>6395</v>
      </c>
    </row>
    <row r="354" spans="1:6" x14ac:dyDescent="0.2">
      <c r="A354" t="s">
        <v>6746</v>
      </c>
      <c r="B354">
        <v>0.35711018037550102</v>
      </c>
      <c r="C354">
        <f t="shared" si="6"/>
        <v>1.2808576782537442</v>
      </c>
      <c r="D354" s="12">
        <v>0.46500000000000002</v>
      </c>
      <c r="E354" s="12">
        <v>0.38500000000000001</v>
      </c>
      <c r="F354">
        <v>3.3596378524551697E-2</v>
      </c>
    </row>
    <row r="355" spans="1:6" x14ac:dyDescent="0.2">
      <c r="A355" t="s">
        <v>6520</v>
      </c>
      <c r="B355">
        <v>0.35706876929272402</v>
      </c>
      <c r="C355">
        <f t="shared" si="6"/>
        <v>1.280820913074278</v>
      </c>
      <c r="D355" s="12">
        <v>0.73099999999999998</v>
      </c>
      <c r="E355" s="12">
        <v>0.64900000000000002</v>
      </c>
      <c r="F355" s="1" t="s">
        <v>6521</v>
      </c>
    </row>
    <row r="356" spans="1:6" x14ac:dyDescent="0.2">
      <c r="A356" t="s">
        <v>3632</v>
      </c>
      <c r="B356">
        <v>0.35669751775682901</v>
      </c>
      <c r="C356">
        <f t="shared" si="6"/>
        <v>1.2804913593283933</v>
      </c>
      <c r="D356" s="12">
        <v>0.68100000000000005</v>
      </c>
      <c r="E356" s="12">
        <v>0.64</v>
      </c>
      <c r="F356">
        <v>3.5072185567212401E-2</v>
      </c>
    </row>
    <row r="357" spans="1:6" x14ac:dyDescent="0.2">
      <c r="A357" t="s">
        <v>5207</v>
      </c>
      <c r="B357">
        <v>0.35595254708601698</v>
      </c>
      <c r="C357">
        <f t="shared" si="6"/>
        <v>1.2798303171606489</v>
      </c>
      <c r="D357" s="12">
        <v>0.81299999999999994</v>
      </c>
      <c r="E357" s="12">
        <v>0.72399999999999998</v>
      </c>
      <c r="F357" s="1" t="s">
        <v>6268</v>
      </c>
    </row>
    <row r="358" spans="1:6" x14ac:dyDescent="0.2">
      <c r="A358" t="s">
        <v>4478</v>
      </c>
      <c r="B358">
        <v>0.35548681775754098</v>
      </c>
      <c r="C358">
        <f t="shared" si="6"/>
        <v>1.2794172303344082</v>
      </c>
      <c r="D358" s="12">
        <v>0.60799999999999998</v>
      </c>
      <c r="E358" s="12">
        <v>0.48899999999999999</v>
      </c>
      <c r="F358" s="1" t="s">
        <v>6463</v>
      </c>
    </row>
    <row r="359" spans="1:6" x14ac:dyDescent="0.2">
      <c r="A359" t="s">
        <v>5800</v>
      </c>
      <c r="B359">
        <v>0.354569845492826</v>
      </c>
      <c r="C359">
        <f t="shared" si="6"/>
        <v>1.2786042952905856</v>
      </c>
      <c r="D359" s="12">
        <v>0.98299999999999998</v>
      </c>
      <c r="E359" s="12">
        <v>0.96099999999999997</v>
      </c>
      <c r="F359" s="1" t="s">
        <v>5801</v>
      </c>
    </row>
    <row r="360" spans="1:6" x14ac:dyDescent="0.2">
      <c r="A360" t="s">
        <v>5875</v>
      </c>
      <c r="B360">
        <v>0.354175505409494</v>
      </c>
      <c r="C360">
        <f t="shared" si="6"/>
        <v>1.2782548548283008</v>
      </c>
      <c r="D360" s="12">
        <v>0.95699999999999996</v>
      </c>
      <c r="E360" s="12">
        <v>0.92500000000000004</v>
      </c>
      <c r="F360" s="1" t="s">
        <v>5876</v>
      </c>
    </row>
    <row r="361" spans="1:6" x14ac:dyDescent="0.2">
      <c r="A361" t="s">
        <v>6800</v>
      </c>
      <c r="B361">
        <v>0.35322395324814898</v>
      </c>
      <c r="C361">
        <f t="shared" si="6"/>
        <v>1.2774120397495317</v>
      </c>
      <c r="D361" s="12">
        <v>0.30199999999999999</v>
      </c>
      <c r="E361" s="12">
        <v>0.23400000000000001</v>
      </c>
      <c r="F361">
        <v>0.44566206278211901</v>
      </c>
    </row>
    <row r="362" spans="1:6" x14ac:dyDescent="0.2">
      <c r="A362" t="s">
        <v>6152</v>
      </c>
      <c r="B362">
        <v>0.352116926294128</v>
      </c>
      <c r="C362">
        <f t="shared" si="6"/>
        <v>1.2764322158060011</v>
      </c>
      <c r="D362" s="12">
        <v>0.91100000000000003</v>
      </c>
      <c r="E362" s="12">
        <v>0.86</v>
      </c>
      <c r="F362" s="1" t="s">
        <v>6153</v>
      </c>
    </row>
    <row r="363" spans="1:6" x14ac:dyDescent="0.2">
      <c r="A363" t="s">
        <v>6594</v>
      </c>
      <c r="B363">
        <v>0.35208106901590802</v>
      </c>
      <c r="C363">
        <f t="shared" si="6"/>
        <v>1.2764004912800173</v>
      </c>
      <c r="D363" s="12">
        <v>0.65800000000000003</v>
      </c>
      <c r="E363" s="12">
        <v>0.56000000000000005</v>
      </c>
      <c r="F363" s="1" t="s">
        <v>6595</v>
      </c>
    </row>
    <row r="364" spans="1:6" x14ac:dyDescent="0.2">
      <c r="A364" t="s">
        <v>4505</v>
      </c>
      <c r="B364">
        <v>0.35193980950005699</v>
      </c>
      <c r="C364">
        <f t="shared" si="6"/>
        <v>1.2762755203862994</v>
      </c>
      <c r="D364" s="12">
        <v>0.80500000000000005</v>
      </c>
      <c r="E364" s="12">
        <v>0.68200000000000005</v>
      </c>
      <c r="F364" s="1" t="s">
        <v>6329</v>
      </c>
    </row>
    <row r="365" spans="1:6" x14ac:dyDescent="0.2">
      <c r="A365" t="s">
        <v>4522</v>
      </c>
      <c r="B365">
        <v>0.35192920214703699</v>
      </c>
      <c r="C365">
        <f t="shared" si="6"/>
        <v>1.276266136660118</v>
      </c>
      <c r="D365" s="12">
        <v>1</v>
      </c>
      <c r="E365" s="12">
        <v>0.998</v>
      </c>
      <c r="F365" s="1" t="s">
        <v>5684</v>
      </c>
    </row>
    <row r="366" spans="1:6" x14ac:dyDescent="0.2">
      <c r="A366" t="s">
        <v>6697</v>
      </c>
      <c r="B366">
        <v>0.35134284841538499</v>
      </c>
      <c r="C366">
        <f t="shared" si="6"/>
        <v>1.2757475299297893</v>
      </c>
      <c r="D366" s="12">
        <v>0.59699999999999998</v>
      </c>
      <c r="E366" s="12">
        <v>0.52700000000000002</v>
      </c>
      <c r="F366">
        <v>2.2777955635722401E-3</v>
      </c>
    </row>
    <row r="367" spans="1:6" x14ac:dyDescent="0.2">
      <c r="A367" t="s">
        <v>4989</v>
      </c>
      <c r="B367">
        <v>0.351266092400288</v>
      </c>
      <c r="C367">
        <f t="shared" si="6"/>
        <v>1.2756796578646097</v>
      </c>
      <c r="D367" s="12">
        <v>0.68700000000000006</v>
      </c>
      <c r="E367" s="12">
        <v>0.58899999999999997</v>
      </c>
      <c r="F367" s="1" t="s">
        <v>6494</v>
      </c>
    </row>
    <row r="368" spans="1:6" x14ac:dyDescent="0.2">
      <c r="A368" t="s">
        <v>6464</v>
      </c>
      <c r="B368">
        <v>0.35056286659971297</v>
      </c>
      <c r="C368">
        <f t="shared" si="6"/>
        <v>1.2750579933961979</v>
      </c>
      <c r="D368" s="12">
        <v>0.65</v>
      </c>
      <c r="E368" s="12">
        <v>0.53800000000000003</v>
      </c>
      <c r="F368" s="1" t="s">
        <v>6465</v>
      </c>
    </row>
    <row r="369" spans="1:6" x14ac:dyDescent="0.2">
      <c r="A369" t="s">
        <v>4065</v>
      </c>
      <c r="B369">
        <v>0.35037991557070303</v>
      </c>
      <c r="C369">
        <f t="shared" si="6"/>
        <v>1.2748963110066174</v>
      </c>
      <c r="D369" s="12">
        <v>0.432</v>
      </c>
      <c r="E369" s="12">
        <v>0.38300000000000001</v>
      </c>
      <c r="F369">
        <v>1</v>
      </c>
    </row>
    <row r="370" spans="1:6" x14ac:dyDescent="0.2">
      <c r="A370" t="s">
        <v>6896</v>
      </c>
      <c r="B370">
        <v>0.34979138718321501</v>
      </c>
      <c r="C370">
        <f t="shared" si="6"/>
        <v>1.2743763399596488</v>
      </c>
      <c r="D370" s="12">
        <v>0.29899999999999999</v>
      </c>
      <c r="E370" s="12">
        <v>0.25</v>
      </c>
      <c r="F370">
        <v>1</v>
      </c>
    </row>
    <row r="371" spans="1:6" x14ac:dyDescent="0.2">
      <c r="A371" t="s">
        <v>5420</v>
      </c>
      <c r="B371">
        <v>0.34941352321305602</v>
      </c>
      <c r="C371">
        <f t="shared" si="6"/>
        <v>1.2740426049472748</v>
      </c>
      <c r="D371" s="12">
        <v>0.64400000000000002</v>
      </c>
      <c r="E371" s="12">
        <v>0.55500000000000005</v>
      </c>
      <c r="F371">
        <v>1.3586200261016699E-4</v>
      </c>
    </row>
    <row r="372" spans="1:6" x14ac:dyDescent="0.2">
      <c r="A372" t="s">
        <v>3938</v>
      </c>
      <c r="B372">
        <v>0.34914524075694903</v>
      </c>
      <c r="C372">
        <f t="shared" si="6"/>
        <v>1.2738057069953264</v>
      </c>
      <c r="D372" s="12">
        <v>0.28699999999999998</v>
      </c>
      <c r="E372" s="12">
        <v>0.23300000000000001</v>
      </c>
      <c r="F372">
        <v>1</v>
      </c>
    </row>
    <row r="373" spans="1:6" x14ac:dyDescent="0.2">
      <c r="A373" t="s">
        <v>4640</v>
      </c>
      <c r="B373">
        <v>0.34914164906317802</v>
      </c>
      <c r="C373">
        <f t="shared" si="6"/>
        <v>1.2738025357677289</v>
      </c>
      <c r="D373" s="12">
        <v>0.93300000000000005</v>
      </c>
      <c r="E373" s="12">
        <v>0.871</v>
      </c>
      <c r="F373" s="1" t="s">
        <v>6034</v>
      </c>
    </row>
    <row r="374" spans="1:6" x14ac:dyDescent="0.2">
      <c r="A374" t="s">
        <v>5157</v>
      </c>
      <c r="B374">
        <v>0.34898855047406302</v>
      </c>
      <c r="C374">
        <f t="shared" si="6"/>
        <v>1.2736673671989955</v>
      </c>
      <c r="D374" s="12">
        <v>0.64600000000000002</v>
      </c>
      <c r="E374" s="12">
        <v>0.56000000000000005</v>
      </c>
      <c r="F374" s="1" t="s">
        <v>6630</v>
      </c>
    </row>
    <row r="375" spans="1:6" x14ac:dyDescent="0.2">
      <c r="A375" t="s">
        <v>4235</v>
      </c>
      <c r="B375">
        <v>0.34831581014871299</v>
      </c>
      <c r="C375">
        <f t="shared" si="6"/>
        <v>1.2730735842938472</v>
      </c>
      <c r="D375" s="12">
        <v>1</v>
      </c>
      <c r="E375" s="12">
        <v>0.995</v>
      </c>
      <c r="F375" s="1" t="s">
        <v>5674</v>
      </c>
    </row>
    <row r="376" spans="1:6" x14ac:dyDescent="0.2">
      <c r="A376" t="s">
        <v>4339</v>
      </c>
      <c r="B376">
        <v>0.34808207783286799</v>
      </c>
      <c r="C376">
        <f t="shared" si="6"/>
        <v>1.2728673492087375</v>
      </c>
      <c r="D376" s="12">
        <v>0.32500000000000001</v>
      </c>
      <c r="E376" s="12">
        <v>0.26500000000000001</v>
      </c>
      <c r="F376">
        <v>1</v>
      </c>
    </row>
    <row r="377" spans="1:6" x14ac:dyDescent="0.2">
      <c r="A377" t="s">
        <v>5255</v>
      </c>
      <c r="B377">
        <v>0.34769499111767699</v>
      </c>
      <c r="C377">
        <f t="shared" si="6"/>
        <v>1.272525874445195</v>
      </c>
      <c r="D377" s="12">
        <v>0.53300000000000003</v>
      </c>
      <c r="E377" s="12">
        <v>0.46300000000000002</v>
      </c>
      <c r="F377">
        <v>4.3944127837005097E-2</v>
      </c>
    </row>
    <row r="378" spans="1:6" x14ac:dyDescent="0.2">
      <c r="A378" t="s">
        <v>5037</v>
      </c>
      <c r="B378">
        <v>0.34750569446610902</v>
      </c>
      <c r="C378">
        <f t="shared" si="6"/>
        <v>1.2723589167184237</v>
      </c>
      <c r="D378" s="12">
        <v>0.41299999999999998</v>
      </c>
      <c r="E378" s="12">
        <v>0.34200000000000003</v>
      </c>
      <c r="F378">
        <v>0.37864571342275899</v>
      </c>
    </row>
    <row r="379" spans="1:6" x14ac:dyDescent="0.2">
      <c r="A379" t="s">
        <v>5708</v>
      </c>
      <c r="B379">
        <v>0.347176058587087</v>
      </c>
      <c r="C379">
        <f t="shared" si="6"/>
        <v>1.2720682334995697</v>
      </c>
      <c r="D379" s="12">
        <v>0.999</v>
      </c>
      <c r="E379" s="12">
        <v>0.99</v>
      </c>
      <c r="F379" s="1" t="s">
        <v>5709</v>
      </c>
    </row>
    <row r="380" spans="1:6" x14ac:dyDescent="0.2">
      <c r="A380" t="s">
        <v>3398</v>
      </c>
      <c r="B380">
        <v>0.34685338275894001</v>
      </c>
      <c r="C380">
        <f t="shared" si="6"/>
        <v>1.2717837521921969</v>
      </c>
      <c r="D380" s="12">
        <v>0.35599999999999998</v>
      </c>
      <c r="E380" s="12">
        <v>0.28999999999999998</v>
      </c>
      <c r="F380">
        <v>1</v>
      </c>
    </row>
    <row r="381" spans="1:6" x14ac:dyDescent="0.2">
      <c r="A381" t="s">
        <v>4246</v>
      </c>
      <c r="B381">
        <v>0.34656594373801503</v>
      </c>
      <c r="C381">
        <f t="shared" si="6"/>
        <v>1.271530390357609</v>
      </c>
      <c r="D381" s="12">
        <v>0.95199999999999996</v>
      </c>
      <c r="E381" s="12">
        <v>0.876</v>
      </c>
      <c r="F381" s="1" t="s">
        <v>6090</v>
      </c>
    </row>
    <row r="382" spans="1:6" x14ac:dyDescent="0.2">
      <c r="A382" t="s">
        <v>6343</v>
      </c>
      <c r="B382">
        <v>0.34644862514719599</v>
      </c>
      <c r="C382">
        <f t="shared" si="6"/>
        <v>1.2714269949177088</v>
      </c>
      <c r="D382" s="12">
        <v>0.73899999999999999</v>
      </c>
      <c r="E382" s="12">
        <v>0.64300000000000002</v>
      </c>
      <c r="F382" s="1" t="s">
        <v>6344</v>
      </c>
    </row>
    <row r="383" spans="1:6" x14ac:dyDescent="0.2">
      <c r="A383" t="s">
        <v>6459</v>
      </c>
      <c r="B383">
        <v>0.34593342916396802</v>
      </c>
      <c r="C383">
        <f t="shared" si="6"/>
        <v>1.2709730409512796</v>
      </c>
      <c r="D383" s="12">
        <v>0.67500000000000004</v>
      </c>
      <c r="E383" s="12">
        <v>0.57499999999999996</v>
      </c>
      <c r="F383" s="1" t="s">
        <v>6460</v>
      </c>
    </row>
    <row r="384" spans="1:6" x14ac:dyDescent="0.2">
      <c r="A384" t="s">
        <v>969</v>
      </c>
      <c r="B384">
        <v>0.34556903881685402</v>
      </c>
      <c r="C384">
        <f t="shared" si="6"/>
        <v>1.2706520640216228</v>
      </c>
      <c r="D384" s="12">
        <v>0.627</v>
      </c>
      <c r="E384" s="12">
        <v>0.54200000000000004</v>
      </c>
      <c r="F384" s="1" t="s">
        <v>6639</v>
      </c>
    </row>
    <row r="385" spans="1:6" x14ac:dyDescent="0.2">
      <c r="A385" t="s">
        <v>4689</v>
      </c>
      <c r="B385">
        <v>0.34485636463243702</v>
      </c>
      <c r="C385">
        <f t="shared" si="6"/>
        <v>1.2700245320301695</v>
      </c>
      <c r="D385" s="12">
        <v>0.997</v>
      </c>
      <c r="E385" s="12">
        <v>0.98199999999999998</v>
      </c>
      <c r="F385" s="1" t="s">
        <v>5803</v>
      </c>
    </row>
    <row r="386" spans="1:6" x14ac:dyDescent="0.2">
      <c r="A386" t="s">
        <v>5383</v>
      </c>
      <c r="B386">
        <v>0.34402364197785701</v>
      </c>
      <c r="C386">
        <f t="shared" si="6"/>
        <v>1.2692916862022476</v>
      </c>
      <c r="D386" s="12">
        <v>0.72799999999999998</v>
      </c>
      <c r="E386" s="12">
        <v>0.65300000000000002</v>
      </c>
      <c r="F386" s="1" t="s">
        <v>6536</v>
      </c>
    </row>
    <row r="387" spans="1:6" x14ac:dyDescent="0.2">
      <c r="A387" t="s">
        <v>4452</v>
      </c>
      <c r="B387">
        <v>0.344019496196318</v>
      </c>
      <c r="C387">
        <f t="shared" si="6"/>
        <v>1.269288038724208</v>
      </c>
      <c r="D387" s="12">
        <v>0.97899999999999998</v>
      </c>
      <c r="E387" s="12">
        <v>0.94499999999999995</v>
      </c>
      <c r="F387" s="1" t="s">
        <v>5809</v>
      </c>
    </row>
    <row r="388" spans="1:6" x14ac:dyDescent="0.2">
      <c r="A388" t="s">
        <v>6676</v>
      </c>
      <c r="B388">
        <v>0.34293461449239598</v>
      </c>
      <c r="C388">
        <f t="shared" si="6"/>
        <v>1.2683339148722608</v>
      </c>
      <c r="D388" s="12">
        <v>0.68300000000000005</v>
      </c>
      <c r="E388" s="12">
        <v>0.61</v>
      </c>
      <c r="F388">
        <v>1.1400893890612101E-3</v>
      </c>
    </row>
    <row r="389" spans="1:6" x14ac:dyDescent="0.2">
      <c r="A389" t="s">
        <v>6720</v>
      </c>
      <c r="B389">
        <v>0.340965337449534</v>
      </c>
      <c r="C389">
        <f t="shared" si="6"/>
        <v>1.2666038216186717</v>
      </c>
      <c r="D389" s="12">
        <v>0.629</v>
      </c>
      <c r="E389" s="12">
        <v>0.56100000000000005</v>
      </c>
      <c r="F389">
        <v>1.05746471970499E-2</v>
      </c>
    </row>
    <row r="390" spans="1:6" x14ac:dyDescent="0.2">
      <c r="A390" t="s">
        <v>5169</v>
      </c>
      <c r="B390">
        <v>0.340790975395591</v>
      </c>
      <c r="C390">
        <f t="shared" si="6"/>
        <v>1.2664507509471274</v>
      </c>
      <c r="D390" s="12">
        <v>0.749</v>
      </c>
      <c r="E390" s="12">
        <v>0.64900000000000002</v>
      </c>
      <c r="F390" s="1" t="s">
        <v>6444</v>
      </c>
    </row>
    <row r="391" spans="1:6" x14ac:dyDescent="0.2">
      <c r="A391" t="s">
        <v>835</v>
      </c>
      <c r="B391">
        <v>0.33971008650550399</v>
      </c>
      <c r="C391">
        <f t="shared" si="6"/>
        <v>1.2655022622933749</v>
      </c>
      <c r="D391" s="12">
        <v>0.78100000000000003</v>
      </c>
      <c r="E391" s="12">
        <v>0.71</v>
      </c>
      <c r="F391" s="1" t="s">
        <v>6412</v>
      </c>
    </row>
    <row r="392" spans="1:6" x14ac:dyDescent="0.2">
      <c r="A392" t="s">
        <v>5411</v>
      </c>
      <c r="B392">
        <v>0.33948623062351202</v>
      </c>
      <c r="C392">
        <f t="shared" si="6"/>
        <v>1.2653059157753441</v>
      </c>
      <c r="D392" s="12">
        <v>0.31900000000000001</v>
      </c>
      <c r="E392" s="12">
        <v>0.27</v>
      </c>
      <c r="F392">
        <v>1</v>
      </c>
    </row>
    <row r="393" spans="1:6" x14ac:dyDescent="0.2">
      <c r="A393" t="s">
        <v>5819</v>
      </c>
      <c r="B393">
        <v>0.33913916882661599</v>
      </c>
      <c r="C393">
        <f t="shared" si="6"/>
        <v>1.2650015641862797</v>
      </c>
      <c r="D393" s="12">
        <v>0.97799999999999998</v>
      </c>
      <c r="E393" s="12">
        <v>0.95199999999999996</v>
      </c>
      <c r="F393" s="1" t="s">
        <v>5820</v>
      </c>
    </row>
    <row r="394" spans="1:6" x14ac:dyDescent="0.2">
      <c r="A394" t="s">
        <v>5055</v>
      </c>
      <c r="B394">
        <v>0.339100478775271</v>
      </c>
      <c r="C394">
        <f t="shared" si="6"/>
        <v>1.264967639955715</v>
      </c>
      <c r="D394" s="12">
        <v>0.83399999999999996</v>
      </c>
      <c r="E394" s="12">
        <v>0.74099999999999999</v>
      </c>
      <c r="F394" s="1" t="s">
        <v>6269</v>
      </c>
    </row>
    <row r="395" spans="1:6" x14ac:dyDescent="0.2">
      <c r="A395" t="s">
        <v>5738</v>
      </c>
      <c r="B395">
        <v>0.33900121994274501</v>
      </c>
      <c r="C395">
        <f t="shared" si="6"/>
        <v>1.2648806119363711</v>
      </c>
      <c r="D395" s="12">
        <v>0.997</v>
      </c>
      <c r="E395" s="12">
        <v>0.98399999999999999</v>
      </c>
      <c r="F395" s="1" t="s">
        <v>5739</v>
      </c>
    </row>
    <row r="396" spans="1:6" x14ac:dyDescent="0.2">
      <c r="A396" t="s">
        <v>6378</v>
      </c>
      <c r="B396">
        <v>0.33895233664406099</v>
      </c>
      <c r="C396">
        <f t="shared" si="6"/>
        <v>1.2648377543070846</v>
      </c>
      <c r="D396" s="12">
        <v>0.82399999999999995</v>
      </c>
      <c r="E396" s="12">
        <v>0.74299999999999999</v>
      </c>
      <c r="F396" s="1" t="s">
        <v>6379</v>
      </c>
    </row>
    <row r="397" spans="1:6" x14ac:dyDescent="0.2">
      <c r="A397" t="s">
        <v>6132</v>
      </c>
      <c r="B397">
        <v>0.33883886196482199</v>
      </c>
      <c r="C397">
        <f t="shared" si="6"/>
        <v>1.2647382728435708</v>
      </c>
      <c r="D397" s="12">
        <v>0.89</v>
      </c>
      <c r="E397" s="12">
        <v>0.82299999999999995</v>
      </c>
      <c r="F397" s="1" t="s">
        <v>6133</v>
      </c>
    </row>
    <row r="398" spans="1:6" x14ac:dyDescent="0.2">
      <c r="A398" t="s">
        <v>6086</v>
      </c>
      <c r="B398">
        <v>0.33702279280207798</v>
      </c>
      <c r="C398">
        <f t="shared" si="6"/>
        <v>1.2631472178561052</v>
      </c>
      <c r="D398" s="12">
        <v>0.90200000000000002</v>
      </c>
      <c r="E398" s="12">
        <v>0.80700000000000005</v>
      </c>
      <c r="F398" s="1" t="s">
        <v>6087</v>
      </c>
    </row>
    <row r="399" spans="1:6" x14ac:dyDescent="0.2">
      <c r="A399" t="s">
        <v>5213</v>
      </c>
      <c r="B399">
        <v>0.33695129542305202</v>
      </c>
      <c r="C399">
        <f t="shared" si="6"/>
        <v>1.263084620096333</v>
      </c>
      <c r="D399" s="12">
        <v>0.876</v>
      </c>
      <c r="E399" s="12">
        <v>0.80400000000000005</v>
      </c>
      <c r="F399" s="1" t="s">
        <v>6219</v>
      </c>
    </row>
    <row r="400" spans="1:6" x14ac:dyDescent="0.2">
      <c r="A400" t="s">
        <v>6298</v>
      </c>
      <c r="B400">
        <v>0.33688280633558199</v>
      </c>
      <c r="C400">
        <f t="shared" si="6"/>
        <v>1.2630246590808569</v>
      </c>
      <c r="D400" s="12">
        <v>0.83599999999999997</v>
      </c>
      <c r="E400" s="12">
        <v>0.75800000000000001</v>
      </c>
      <c r="F400" s="1" t="s">
        <v>6299</v>
      </c>
    </row>
    <row r="401" spans="1:6" x14ac:dyDescent="0.2">
      <c r="A401" t="s">
        <v>6013</v>
      </c>
      <c r="B401">
        <v>0.33652569544262401</v>
      </c>
      <c r="C401">
        <f t="shared" ref="C401:C464" si="7">2^B401</f>
        <v>1.2627120607613123</v>
      </c>
      <c r="D401" s="12">
        <v>0.94599999999999995</v>
      </c>
      <c r="E401" s="12">
        <v>0.90900000000000003</v>
      </c>
      <c r="F401" s="1" t="s">
        <v>6014</v>
      </c>
    </row>
    <row r="402" spans="1:6" x14ac:dyDescent="0.2">
      <c r="A402" t="s">
        <v>597</v>
      </c>
      <c r="B402">
        <v>0.33608055405075898</v>
      </c>
      <c r="C402">
        <f t="shared" si="7"/>
        <v>1.2623225129484084</v>
      </c>
      <c r="D402" s="12">
        <v>0.73099999999999998</v>
      </c>
      <c r="E402" s="12">
        <v>0.60499999999999998</v>
      </c>
      <c r="F402" s="1" t="s">
        <v>6316</v>
      </c>
    </row>
    <row r="403" spans="1:6" x14ac:dyDescent="0.2">
      <c r="A403" t="s">
        <v>4579</v>
      </c>
      <c r="B403">
        <v>0.33545334697524598</v>
      </c>
      <c r="C403">
        <f t="shared" si="7"/>
        <v>1.2617738415303328</v>
      </c>
      <c r="D403" s="12">
        <v>0.82399999999999995</v>
      </c>
      <c r="E403" s="12">
        <v>0.74399999999999999</v>
      </c>
      <c r="F403" s="1" t="s">
        <v>6336</v>
      </c>
    </row>
    <row r="404" spans="1:6" x14ac:dyDescent="0.2">
      <c r="A404" t="s">
        <v>6640</v>
      </c>
      <c r="B404">
        <v>0.335194496529028</v>
      </c>
      <c r="C404">
        <f t="shared" si="7"/>
        <v>1.2615474725376372</v>
      </c>
      <c r="D404" s="12">
        <v>0.69799999999999995</v>
      </c>
      <c r="E404" s="12">
        <v>0.60799999999999998</v>
      </c>
      <c r="F404" s="1" t="s">
        <v>6641</v>
      </c>
    </row>
    <row r="405" spans="1:6" x14ac:dyDescent="0.2">
      <c r="A405" t="s">
        <v>5034</v>
      </c>
      <c r="B405">
        <v>0.33477901150069</v>
      </c>
      <c r="C405">
        <f t="shared" si="7"/>
        <v>1.2611842089208616</v>
      </c>
      <c r="D405" s="12">
        <v>0.85399999999999998</v>
      </c>
      <c r="E405" s="12">
        <v>0.8</v>
      </c>
      <c r="F405" s="1" t="s">
        <v>6208</v>
      </c>
    </row>
    <row r="406" spans="1:6" x14ac:dyDescent="0.2">
      <c r="A406" t="s">
        <v>6853</v>
      </c>
      <c r="B406">
        <v>0.33460020624187897</v>
      </c>
      <c r="C406">
        <f t="shared" si="7"/>
        <v>1.2610279095030179</v>
      </c>
      <c r="D406" s="12">
        <v>0.28199999999999997</v>
      </c>
      <c r="E406" s="12">
        <v>0.22600000000000001</v>
      </c>
      <c r="F406">
        <v>1</v>
      </c>
    </row>
    <row r="407" spans="1:6" x14ac:dyDescent="0.2">
      <c r="A407" t="s">
        <v>5262</v>
      </c>
      <c r="B407">
        <v>0.33266322135479898</v>
      </c>
      <c r="C407">
        <f t="shared" si="7"/>
        <v>1.2593359698094386</v>
      </c>
      <c r="D407" s="12">
        <v>0.47499999999999998</v>
      </c>
      <c r="E407" s="12">
        <v>0.40100000000000002</v>
      </c>
      <c r="F407">
        <v>0.245151791975837</v>
      </c>
    </row>
    <row r="408" spans="1:6" x14ac:dyDescent="0.2">
      <c r="A408" t="s">
        <v>6775</v>
      </c>
      <c r="B408">
        <v>0.33226958218875202</v>
      </c>
      <c r="C408">
        <f t="shared" si="7"/>
        <v>1.2589924070162493</v>
      </c>
      <c r="D408" s="12">
        <v>0.46700000000000003</v>
      </c>
      <c r="E408" s="12">
        <v>0.39200000000000002</v>
      </c>
      <c r="F408">
        <v>0.144775803305356</v>
      </c>
    </row>
    <row r="409" spans="1:6" x14ac:dyDescent="0.2">
      <c r="A409" t="s">
        <v>5999</v>
      </c>
      <c r="B409">
        <v>0.33208259058981299</v>
      </c>
      <c r="C409">
        <f t="shared" si="7"/>
        <v>1.2588292361863431</v>
      </c>
      <c r="D409" s="12">
        <v>0.94899999999999995</v>
      </c>
      <c r="E409" s="12">
        <v>0.88600000000000001</v>
      </c>
      <c r="F409" s="1" t="s">
        <v>6000</v>
      </c>
    </row>
    <row r="410" spans="1:6" x14ac:dyDescent="0.2">
      <c r="A410" t="s">
        <v>5429</v>
      </c>
      <c r="B410">
        <v>0.33200406577651698</v>
      </c>
      <c r="C410">
        <f t="shared" si="7"/>
        <v>1.2587607209160727</v>
      </c>
      <c r="D410" s="12">
        <v>0.34200000000000003</v>
      </c>
      <c r="E410" s="12">
        <v>0.30099999999999999</v>
      </c>
      <c r="F410">
        <v>1</v>
      </c>
    </row>
    <row r="411" spans="1:6" x14ac:dyDescent="0.2">
      <c r="A411" t="s">
        <v>4777</v>
      </c>
      <c r="B411">
        <v>0.331774042905427</v>
      </c>
      <c r="C411">
        <f t="shared" si="7"/>
        <v>1.2585600404772579</v>
      </c>
      <c r="D411" s="12">
        <v>0.89</v>
      </c>
      <c r="E411" s="12">
        <v>0.8</v>
      </c>
      <c r="F411" s="1" t="s">
        <v>6180</v>
      </c>
    </row>
    <row r="412" spans="1:6" x14ac:dyDescent="0.2">
      <c r="A412" t="s">
        <v>5246</v>
      </c>
      <c r="B412">
        <v>0.33174402354364801</v>
      </c>
      <c r="C412">
        <f t="shared" si="7"/>
        <v>1.2585338528388206</v>
      </c>
      <c r="D412" s="12">
        <v>0.84699999999999998</v>
      </c>
      <c r="E412" s="12">
        <v>0.77300000000000002</v>
      </c>
      <c r="F412" s="1" t="s">
        <v>6250</v>
      </c>
    </row>
    <row r="413" spans="1:6" x14ac:dyDescent="0.2">
      <c r="A413" t="s">
        <v>5845</v>
      </c>
      <c r="B413">
        <v>0.33157547168896301</v>
      </c>
      <c r="C413">
        <f t="shared" si="7"/>
        <v>1.2583868253534898</v>
      </c>
      <c r="D413" s="12">
        <v>0.97799999999999998</v>
      </c>
      <c r="E413" s="12">
        <v>0.94699999999999995</v>
      </c>
      <c r="F413" s="1" t="s">
        <v>5846</v>
      </c>
    </row>
    <row r="414" spans="1:6" x14ac:dyDescent="0.2">
      <c r="A414" t="s">
        <v>6314</v>
      </c>
      <c r="B414">
        <v>0.33155723965290501</v>
      </c>
      <c r="C414">
        <f t="shared" si="7"/>
        <v>1.2583709226101141</v>
      </c>
      <c r="D414" s="12">
        <v>0.81299999999999994</v>
      </c>
      <c r="E414" s="12">
        <v>0.71599999999999997</v>
      </c>
      <c r="F414" s="1" t="s">
        <v>6315</v>
      </c>
    </row>
    <row r="415" spans="1:6" x14ac:dyDescent="0.2">
      <c r="A415" t="s">
        <v>469</v>
      </c>
      <c r="B415">
        <v>0.33098339660512099</v>
      </c>
      <c r="C415">
        <f t="shared" si="7"/>
        <v>1.2578704954289264</v>
      </c>
      <c r="D415" s="12">
        <v>0.90500000000000003</v>
      </c>
      <c r="E415" s="12">
        <v>0.82899999999999996</v>
      </c>
      <c r="F415" s="1" t="s">
        <v>6124</v>
      </c>
    </row>
    <row r="416" spans="1:6" x14ac:dyDescent="0.2">
      <c r="A416" t="s">
        <v>6387</v>
      </c>
      <c r="B416">
        <v>0.330837102673813</v>
      </c>
      <c r="C416">
        <f t="shared" si="7"/>
        <v>1.2577429497696555</v>
      </c>
      <c r="D416" s="12">
        <v>0.81299999999999994</v>
      </c>
      <c r="E416" s="12">
        <v>0.745</v>
      </c>
      <c r="F416" s="1" t="s">
        <v>6388</v>
      </c>
    </row>
    <row r="417" spans="1:6" x14ac:dyDescent="0.2">
      <c r="A417" t="s">
        <v>5786</v>
      </c>
      <c r="B417">
        <v>0.33082444006485101</v>
      </c>
      <c r="C417">
        <f t="shared" si="7"/>
        <v>1.2577319105432054</v>
      </c>
      <c r="D417" s="12">
        <v>0.999</v>
      </c>
      <c r="E417" s="12">
        <v>0.97799999999999998</v>
      </c>
      <c r="F417" s="1" t="s">
        <v>5787</v>
      </c>
    </row>
    <row r="418" spans="1:6" x14ac:dyDescent="0.2">
      <c r="A418" t="s">
        <v>6011</v>
      </c>
      <c r="B418">
        <v>0.33011046532655203</v>
      </c>
      <c r="C418">
        <f t="shared" si="7"/>
        <v>1.2571096261239518</v>
      </c>
      <c r="D418" s="12">
        <v>0.96499999999999997</v>
      </c>
      <c r="E418" s="12">
        <v>0.91500000000000004</v>
      </c>
      <c r="F418" s="1" t="s">
        <v>6012</v>
      </c>
    </row>
    <row r="419" spans="1:6" x14ac:dyDescent="0.2">
      <c r="A419" t="s">
        <v>6712</v>
      </c>
      <c r="B419">
        <v>0.32957958865329701</v>
      </c>
      <c r="C419">
        <f t="shared" si="7"/>
        <v>1.256647125467619</v>
      </c>
      <c r="D419" s="12">
        <v>0.57299999999999995</v>
      </c>
      <c r="E419" s="12">
        <v>0.498</v>
      </c>
      <c r="F419">
        <v>4.9022469418211296E-3</v>
      </c>
    </row>
    <row r="420" spans="1:6" x14ac:dyDescent="0.2">
      <c r="A420" t="s">
        <v>121</v>
      </c>
      <c r="B420">
        <v>0.32922265609422102</v>
      </c>
      <c r="C420">
        <f t="shared" si="7"/>
        <v>1.2563362608839721</v>
      </c>
      <c r="D420" s="12">
        <v>0.69199999999999995</v>
      </c>
      <c r="E420" s="12">
        <v>0.61499999999999999</v>
      </c>
      <c r="F420">
        <v>3.2585994762522602E-4</v>
      </c>
    </row>
    <row r="421" spans="1:6" x14ac:dyDescent="0.2">
      <c r="A421" t="s">
        <v>5113</v>
      </c>
      <c r="B421">
        <v>0.32911518288174402</v>
      </c>
      <c r="C421">
        <f t="shared" si="7"/>
        <v>1.2562426739089199</v>
      </c>
      <c r="D421" s="12">
        <v>0.93300000000000005</v>
      </c>
      <c r="E421" s="12">
        <v>0.875</v>
      </c>
      <c r="F421" s="1" t="s">
        <v>5995</v>
      </c>
    </row>
    <row r="422" spans="1:6" x14ac:dyDescent="0.2">
      <c r="A422" t="s">
        <v>5931</v>
      </c>
      <c r="B422">
        <v>0.32848427710520001</v>
      </c>
      <c r="C422">
        <f t="shared" si="7"/>
        <v>1.2556934258261789</v>
      </c>
      <c r="D422" s="12">
        <v>0.98799999999999999</v>
      </c>
      <c r="E422" s="12">
        <v>0.95199999999999996</v>
      </c>
      <c r="F422" s="1" t="s">
        <v>5932</v>
      </c>
    </row>
    <row r="423" spans="1:6" x14ac:dyDescent="0.2">
      <c r="A423" t="s">
        <v>4103</v>
      </c>
      <c r="B423">
        <v>0.32839602355722097</v>
      </c>
      <c r="C423">
        <f t="shared" si="7"/>
        <v>1.2556166140209322</v>
      </c>
      <c r="D423" s="12">
        <v>1</v>
      </c>
      <c r="E423" s="12">
        <v>0.996</v>
      </c>
      <c r="F423" s="1" t="s">
        <v>5813</v>
      </c>
    </row>
    <row r="424" spans="1:6" x14ac:dyDescent="0.2">
      <c r="A424" t="s">
        <v>4545</v>
      </c>
      <c r="B424">
        <v>0.32750306204344798</v>
      </c>
      <c r="C424">
        <f t="shared" si="7"/>
        <v>1.2548396858681674</v>
      </c>
      <c r="D424" s="12">
        <v>1</v>
      </c>
      <c r="E424" s="12">
        <v>0.99299999999999999</v>
      </c>
      <c r="F424" s="1" t="s">
        <v>5710</v>
      </c>
    </row>
    <row r="425" spans="1:6" x14ac:dyDescent="0.2">
      <c r="A425" t="s">
        <v>5291</v>
      </c>
      <c r="B425">
        <v>0.32699455374870601</v>
      </c>
      <c r="C425">
        <f t="shared" si="7"/>
        <v>1.2543974690942132</v>
      </c>
      <c r="D425" s="12">
        <v>0.57699999999999996</v>
      </c>
      <c r="E425" s="12">
        <v>0.48</v>
      </c>
      <c r="F425">
        <v>9.9835900823733604E-4</v>
      </c>
    </row>
    <row r="426" spans="1:6" x14ac:dyDescent="0.2">
      <c r="A426" t="s">
        <v>6723</v>
      </c>
      <c r="B426">
        <v>0.32552413250675</v>
      </c>
      <c r="C426">
        <f t="shared" si="7"/>
        <v>1.2531196155069746</v>
      </c>
      <c r="D426" s="12">
        <v>0.55700000000000005</v>
      </c>
      <c r="E426" s="12">
        <v>0.47799999999999998</v>
      </c>
      <c r="F426">
        <v>1.17133473543783E-2</v>
      </c>
    </row>
    <row r="427" spans="1:6" x14ac:dyDescent="0.2">
      <c r="A427" t="s">
        <v>6865</v>
      </c>
      <c r="B427">
        <v>0.325194094647555</v>
      </c>
      <c r="C427">
        <f t="shared" si="7"/>
        <v>1.2528329786217136</v>
      </c>
      <c r="D427" s="12">
        <v>0.432</v>
      </c>
      <c r="E427" s="12">
        <v>0.375</v>
      </c>
      <c r="F427">
        <v>1</v>
      </c>
    </row>
    <row r="428" spans="1:6" x14ac:dyDescent="0.2">
      <c r="A428" t="s">
        <v>4764</v>
      </c>
      <c r="B428">
        <v>0.32441350514391298</v>
      </c>
      <c r="C428">
        <f t="shared" si="7"/>
        <v>1.2521552998837178</v>
      </c>
      <c r="D428" s="12">
        <v>0.88300000000000001</v>
      </c>
      <c r="E428" s="12">
        <v>0.80800000000000005</v>
      </c>
      <c r="F428" s="1" t="s">
        <v>6099</v>
      </c>
    </row>
    <row r="429" spans="1:6" x14ac:dyDescent="0.2">
      <c r="A429" t="s">
        <v>5030</v>
      </c>
      <c r="B429">
        <v>0.32369771145221798</v>
      </c>
      <c r="C429">
        <f t="shared" si="7"/>
        <v>1.2515341966498306</v>
      </c>
      <c r="D429" s="12">
        <v>0.499</v>
      </c>
      <c r="E429" s="12">
        <v>0.43099999999999999</v>
      </c>
      <c r="F429">
        <v>0.27266236651528603</v>
      </c>
    </row>
    <row r="430" spans="1:6" x14ac:dyDescent="0.2">
      <c r="A430" t="s">
        <v>4768</v>
      </c>
      <c r="B430">
        <v>0.32272699506332803</v>
      </c>
      <c r="C430">
        <f t="shared" si="7"/>
        <v>1.2506923859441856</v>
      </c>
      <c r="D430" s="12">
        <v>0.93300000000000005</v>
      </c>
      <c r="E430" s="12">
        <v>0.86099999999999999</v>
      </c>
      <c r="F430" s="1" t="s">
        <v>6047</v>
      </c>
    </row>
    <row r="431" spans="1:6" x14ac:dyDescent="0.2">
      <c r="A431" t="s">
        <v>5826</v>
      </c>
      <c r="B431">
        <v>0.32258077531209001</v>
      </c>
      <c r="C431">
        <f t="shared" si="7"/>
        <v>1.2505656324326844</v>
      </c>
      <c r="D431" s="12">
        <v>0.997</v>
      </c>
      <c r="E431" s="12">
        <v>0.97499999999999998</v>
      </c>
      <c r="F431" s="1" t="s">
        <v>5827</v>
      </c>
    </row>
    <row r="432" spans="1:6" x14ac:dyDescent="0.2">
      <c r="A432" t="s">
        <v>6677</v>
      </c>
      <c r="B432">
        <v>0.322221622247365</v>
      </c>
      <c r="C432">
        <f t="shared" si="7"/>
        <v>1.2502543479511461</v>
      </c>
      <c r="D432" s="12">
        <v>0.69099999999999995</v>
      </c>
      <c r="E432" s="12">
        <v>0.625</v>
      </c>
      <c r="F432">
        <v>1.1843719147188901E-3</v>
      </c>
    </row>
    <row r="433" spans="1:6" x14ac:dyDescent="0.2">
      <c r="A433" t="s">
        <v>6333</v>
      </c>
      <c r="B433">
        <v>0.32216251971773202</v>
      </c>
      <c r="C433">
        <f t="shared" si="7"/>
        <v>1.2502031301407337</v>
      </c>
      <c r="D433" s="12">
        <v>0.84699999999999998</v>
      </c>
      <c r="E433" s="12">
        <v>0.76900000000000002</v>
      </c>
      <c r="F433" s="1" t="s">
        <v>6334</v>
      </c>
    </row>
    <row r="434" spans="1:6" x14ac:dyDescent="0.2">
      <c r="A434" t="s">
        <v>6451</v>
      </c>
      <c r="B434">
        <v>0.32119916289611</v>
      </c>
      <c r="C434">
        <f t="shared" si="7"/>
        <v>1.2493685880829311</v>
      </c>
      <c r="D434" s="12">
        <v>0.80400000000000005</v>
      </c>
      <c r="E434" s="12">
        <v>0.74199999999999999</v>
      </c>
      <c r="F434" s="1" t="s">
        <v>6452</v>
      </c>
    </row>
    <row r="435" spans="1:6" x14ac:dyDescent="0.2">
      <c r="A435" t="s">
        <v>5896</v>
      </c>
      <c r="B435">
        <v>0.320941325900366</v>
      </c>
      <c r="C435">
        <f t="shared" si="7"/>
        <v>1.2491453221464492</v>
      </c>
      <c r="D435" s="12">
        <v>0.98699999999999999</v>
      </c>
      <c r="E435" s="12">
        <v>0.98</v>
      </c>
      <c r="F435" s="1" t="s">
        <v>5897</v>
      </c>
    </row>
    <row r="436" spans="1:6" x14ac:dyDescent="0.2">
      <c r="A436" t="s">
        <v>5377</v>
      </c>
      <c r="B436">
        <v>0.32046662774175699</v>
      </c>
      <c r="C436">
        <f t="shared" si="7"/>
        <v>1.2487343763647678</v>
      </c>
      <c r="D436" s="12">
        <v>0.73</v>
      </c>
      <c r="E436" s="12">
        <v>0.65400000000000003</v>
      </c>
      <c r="F436">
        <v>1.53319393634995E-4</v>
      </c>
    </row>
    <row r="437" spans="1:6" x14ac:dyDescent="0.2">
      <c r="A437" t="s">
        <v>5680</v>
      </c>
      <c r="B437">
        <v>0.32038776514433298</v>
      </c>
      <c r="C437">
        <f t="shared" si="7"/>
        <v>1.2486661181798511</v>
      </c>
      <c r="D437" s="12">
        <v>1</v>
      </c>
      <c r="E437" s="12">
        <v>1</v>
      </c>
      <c r="F437" s="1" t="s">
        <v>5681</v>
      </c>
    </row>
    <row r="438" spans="1:6" x14ac:dyDescent="0.2">
      <c r="A438" t="s">
        <v>4984</v>
      </c>
      <c r="B438">
        <v>0.320376828620344</v>
      </c>
      <c r="C438">
        <f t="shared" si="7"/>
        <v>1.2486566525514209</v>
      </c>
      <c r="D438" s="12">
        <v>0.66100000000000003</v>
      </c>
      <c r="E438" s="12">
        <v>0.55200000000000005</v>
      </c>
      <c r="F438" s="1" t="s">
        <v>6526</v>
      </c>
    </row>
    <row r="439" spans="1:6" x14ac:dyDescent="0.2">
      <c r="A439" t="s">
        <v>345</v>
      </c>
      <c r="B439">
        <v>0.32010930703597101</v>
      </c>
      <c r="C439">
        <f t="shared" si="7"/>
        <v>1.2484251333270457</v>
      </c>
      <c r="D439" s="12">
        <v>0.96</v>
      </c>
      <c r="E439" s="12">
        <v>0.91400000000000003</v>
      </c>
      <c r="F439" s="1" t="s">
        <v>6077</v>
      </c>
    </row>
    <row r="440" spans="1:6" x14ac:dyDescent="0.2">
      <c r="A440" t="s">
        <v>5766</v>
      </c>
      <c r="B440">
        <v>0.32008852641298002</v>
      </c>
      <c r="C440">
        <f t="shared" si="7"/>
        <v>1.248407151103186</v>
      </c>
      <c r="D440" s="12">
        <v>0.999</v>
      </c>
      <c r="E440" s="12">
        <v>0.98799999999999999</v>
      </c>
      <c r="F440" s="1" t="s">
        <v>5767</v>
      </c>
    </row>
    <row r="441" spans="1:6" x14ac:dyDescent="0.2">
      <c r="A441" t="s">
        <v>6698</v>
      </c>
      <c r="B441">
        <v>0.31982153498899402</v>
      </c>
      <c r="C441">
        <f t="shared" si="7"/>
        <v>1.2481761368186879</v>
      </c>
      <c r="D441" s="12">
        <v>0.74199999999999999</v>
      </c>
      <c r="E441" s="12">
        <v>0.72499999999999998</v>
      </c>
      <c r="F441">
        <v>2.3573040126119199E-3</v>
      </c>
    </row>
    <row r="442" spans="1:6" x14ac:dyDescent="0.2">
      <c r="A442" t="s">
        <v>6623</v>
      </c>
      <c r="B442">
        <v>0.319532879221055</v>
      </c>
      <c r="C442">
        <f t="shared" si="7"/>
        <v>1.2479264255563725</v>
      </c>
      <c r="D442" s="12">
        <v>0.70099999999999996</v>
      </c>
      <c r="E442" s="12">
        <v>0.63700000000000001</v>
      </c>
      <c r="F442" s="1" t="s">
        <v>6624</v>
      </c>
    </row>
    <row r="443" spans="1:6" x14ac:dyDescent="0.2">
      <c r="A443" t="s">
        <v>6882</v>
      </c>
      <c r="B443">
        <v>0.31944608997415302</v>
      </c>
      <c r="C443">
        <f t="shared" si="7"/>
        <v>1.247851355403693</v>
      </c>
      <c r="D443" s="12">
        <v>0.41099999999999998</v>
      </c>
      <c r="E443" s="12">
        <v>0.35599999999999998</v>
      </c>
      <c r="F443">
        <v>1</v>
      </c>
    </row>
    <row r="444" spans="1:6" x14ac:dyDescent="0.2">
      <c r="A444" t="s">
        <v>5772</v>
      </c>
      <c r="B444">
        <v>0.31932032216519701</v>
      </c>
      <c r="C444">
        <f t="shared" si="7"/>
        <v>1.2477425779517897</v>
      </c>
      <c r="D444" s="12">
        <v>0.995</v>
      </c>
      <c r="E444" s="12">
        <v>0.98399999999999999</v>
      </c>
      <c r="F444" s="1" t="s">
        <v>5773</v>
      </c>
    </row>
    <row r="445" spans="1:6" x14ac:dyDescent="0.2">
      <c r="A445" t="s">
        <v>6492</v>
      </c>
      <c r="B445">
        <v>0.31897539004046899</v>
      </c>
      <c r="C445">
        <f t="shared" si="7"/>
        <v>1.2474442924235598</v>
      </c>
      <c r="D445" s="12">
        <v>0.75600000000000001</v>
      </c>
      <c r="E445" s="12">
        <v>0.67500000000000004</v>
      </c>
      <c r="F445" s="1" t="s">
        <v>6493</v>
      </c>
    </row>
    <row r="446" spans="1:6" x14ac:dyDescent="0.2">
      <c r="A446" t="s">
        <v>5155</v>
      </c>
      <c r="B446">
        <v>0.31887254875160498</v>
      </c>
      <c r="C446">
        <f t="shared" si="7"/>
        <v>1.247355372587549</v>
      </c>
      <c r="D446" s="12">
        <v>0.75700000000000001</v>
      </c>
      <c r="E446" s="12">
        <v>0.68700000000000006</v>
      </c>
      <c r="F446" s="1" t="s">
        <v>6535</v>
      </c>
    </row>
    <row r="447" spans="1:6" x14ac:dyDescent="0.2">
      <c r="A447" t="s">
        <v>6890</v>
      </c>
      <c r="B447">
        <v>0.31853446722575901</v>
      </c>
      <c r="C447">
        <f t="shared" si="7"/>
        <v>1.2470631012564726</v>
      </c>
      <c r="D447" s="12">
        <v>0.35899999999999999</v>
      </c>
      <c r="E447" s="12">
        <v>0.308</v>
      </c>
      <c r="F447">
        <v>1</v>
      </c>
    </row>
    <row r="448" spans="1:6" x14ac:dyDescent="0.2">
      <c r="A448" t="s">
        <v>6874</v>
      </c>
      <c r="B448">
        <v>0.318456131881178</v>
      </c>
      <c r="C448">
        <f t="shared" si="7"/>
        <v>1.2469953901582345</v>
      </c>
      <c r="D448" s="12">
        <v>0.52900000000000003</v>
      </c>
      <c r="E448" s="12">
        <v>0.47799999999999998</v>
      </c>
      <c r="F448">
        <v>1</v>
      </c>
    </row>
    <row r="449" spans="1:6" x14ac:dyDescent="0.2">
      <c r="A449" t="s">
        <v>5693</v>
      </c>
      <c r="B449">
        <v>0.31819960675808001</v>
      </c>
      <c r="C449">
        <f t="shared" si="7"/>
        <v>1.2467736820361415</v>
      </c>
      <c r="D449" s="12">
        <v>1</v>
      </c>
      <c r="E449" s="12">
        <v>1</v>
      </c>
      <c r="F449" s="1" t="s">
        <v>5694</v>
      </c>
    </row>
    <row r="450" spans="1:6" x14ac:dyDescent="0.2">
      <c r="A450" t="s">
        <v>5397</v>
      </c>
      <c r="B450">
        <v>0.31796472168215201</v>
      </c>
      <c r="C450">
        <f t="shared" si="7"/>
        <v>1.246570711425832</v>
      </c>
      <c r="D450" s="12">
        <v>0.73599999999999999</v>
      </c>
      <c r="E450" s="12">
        <v>0.67</v>
      </c>
      <c r="F450" s="1" t="s">
        <v>6561</v>
      </c>
    </row>
    <row r="451" spans="1:6" x14ac:dyDescent="0.2">
      <c r="A451" t="s">
        <v>5831</v>
      </c>
      <c r="B451">
        <v>0.31762135495765698</v>
      </c>
      <c r="C451">
        <f t="shared" si="7"/>
        <v>1.2462740583165606</v>
      </c>
      <c r="D451" s="12">
        <v>0.99199999999999999</v>
      </c>
      <c r="E451" s="12">
        <v>0.97399999999999998</v>
      </c>
      <c r="F451" s="1" t="s">
        <v>5832</v>
      </c>
    </row>
    <row r="452" spans="1:6" x14ac:dyDescent="0.2">
      <c r="A452" t="s">
        <v>5640</v>
      </c>
      <c r="B452">
        <v>0.31719861976570701</v>
      </c>
      <c r="C452">
        <f t="shared" si="7"/>
        <v>1.2459089314473488</v>
      </c>
      <c r="D452" s="12">
        <v>1</v>
      </c>
      <c r="E452" s="12">
        <v>1</v>
      </c>
      <c r="F452" s="1" t="s">
        <v>5641</v>
      </c>
    </row>
    <row r="453" spans="1:6" x14ac:dyDescent="0.2">
      <c r="A453" t="s">
        <v>6578</v>
      </c>
      <c r="B453">
        <v>0.31707834323102202</v>
      </c>
      <c r="C453">
        <f t="shared" si="7"/>
        <v>1.2458050651705987</v>
      </c>
      <c r="D453" s="12">
        <v>0.70199999999999996</v>
      </c>
      <c r="E453" s="12">
        <v>0.628</v>
      </c>
      <c r="F453" s="1" t="s">
        <v>6579</v>
      </c>
    </row>
    <row r="454" spans="1:6" x14ac:dyDescent="0.2">
      <c r="A454" t="s">
        <v>6933</v>
      </c>
      <c r="B454">
        <v>0.31618864026201399</v>
      </c>
      <c r="C454">
        <f t="shared" si="7"/>
        <v>1.2450370201348904</v>
      </c>
      <c r="D454" s="12">
        <v>0.33600000000000002</v>
      </c>
      <c r="E454" s="12">
        <v>0.29699999999999999</v>
      </c>
      <c r="F454">
        <v>1</v>
      </c>
    </row>
    <row r="455" spans="1:6" x14ac:dyDescent="0.2">
      <c r="A455" t="s">
        <v>6813</v>
      </c>
      <c r="B455">
        <v>0.31592423613305898</v>
      </c>
      <c r="C455">
        <f t="shared" si="7"/>
        <v>1.2448088618924451</v>
      </c>
      <c r="D455" s="12">
        <v>0.5</v>
      </c>
      <c r="E455" s="12">
        <v>0.435</v>
      </c>
      <c r="F455">
        <v>0.90096447121355605</v>
      </c>
    </row>
    <row r="456" spans="1:6" x14ac:dyDescent="0.2">
      <c r="A456" t="s">
        <v>6777</v>
      </c>
      <c r="B456">
        <v>0.31589323166705302</v>
      </c>
      <c r="C456">
        <f t="shared" si="7"/>
        <v>1.2447821104181283</v>
      </c>
      <c r="D456" s="12">
        <v>0.51400000000000001</v>
      </c>
      <c r="E456" s="12">
        <v>0.44500000000000001</v>
      </c>
      <c r="F456">
        <v>0.15476732879562799</v>
      </c>
    </row>
    <row r="457" spans="1:6" x14ac:dyDescent="0.2">
      <c r="A457" t="s">
        <v>891</v>
      </c>
      <c r="B457">
        <v>0.31588262808712803</v>
      </c>
      <c r="C457">
        <f t="shared" si="7"/>
        <v>1.2447729615005003</v>
      </c>
      <c r="D457" s="12">
        <v>0.77</v>
      </c>
      <c r="E457" s="12">
        <v>0.67600000000000005</v>
      </c>
      <c r="F457" s="1" t="s">
        <v>6474</v>
      </c>
    </row>
    <row r="458" spans="1:6" x14ac:dyDescent="0.2">
      <c r="A458" t="s">
        <v>5138</v>
      </c>
      <c r="B458">
        <v>0.31567627799305598</v>
      </c>
      <c r="C458">
        <f t="shared" si="7"/>
        <v>1.2445949331286679</v>
      </c>
      <c r="D458" s="12">
        <v>0.501</v>
      </c>
      <c r="E458" s="12">
        <v>0.434</v>
      </c>
      <c r="F458">
        <v>0.89772248199712601</v>
      </c>
    </row>
    <row r="459" spans="1:6" x14ac:dyDescent="0.2">
      <c r="A459" t="s">
        <v>6608</v>
      </c>
      <c r="B459">
        <v>0.31554894622430202</v>
      </c>
      <c r="C459">
        <f t="shared" si="7"/>
        <v>1.2444850904547884</v>
      </c>
      <c r="D459" s="12">
        <v>0.64900000000000002</v>
      </c>
      <c r="E459" s="12">
        <v>0.55100000000000005</v>
      </c>
      <c r="F459" s="1" t="s">
        <v>6609</v>
      </c>
    </row>
    <row r="460" spans="1:6" x14ac:dyDescent="0.2">
      <c r="A460" t="s">
        <v>6390</v>
      </c>
      <c r="B460">
        <v>0.31553211300265099</v>
      </c>
      <c r="C460">
        <f t="shared" si="7"/>
        <v>1.2444705700117551</v>
      </c>
      <c r="D460" s="12">
        <v>0.79800000000000004</v>
      </c>
      <c r="E460" s="12">
        <v>0.70499999999999996</v>
      </c>
      <c r="F460" s="1" t="s">
        <v>6391</v>
      </c>
    </row>
    <row r="461" spans="1:6" x14ac:dyDescent="0.2">
      <c r="A461" t="s">
        <v>1055</v>
      </c>
      <c r="B461">
        <v>0.31418956340793402</v>
      </c>
      <c r="C461">
        <f t="shared" si="7"/>
        <v>1.243313023711323</v>
      </c>
      <c r="D461" s="12">
        <v>0.72499999999999998</v>
      </c>
      <c r="E461" s="12">
        <v>0.64</v>
      </c>
      <c r="F461">
        <v>2.8623957749882798E-4</v>
      </c>
    </row>
    <row r="462" spans="1:6" x14ac:dyDescent="0.2">
      <c r="A462" t="s">
        <v>6739</v>
      </c>
      <c r="B462">
        <v>0.31410680895690102</v>
      </c>
      <c r="C462">
        <f t="shared" si="7"/>
        <v>1.2432417080604394</v>
      </c>
      <c r="D462" s="12">
        <v>0.55600000000000005</v>
      </c>
      <c r="E462" s="12">
        <v>0.47499999999999998</v>
      </c>
      <c r="F462">
        <v>2.7206669508792601E-2</v>
      </c>
    </row>
    <row r="463" spans="1:6" x14ac:dyDescent="0.2">
      <c r="A463" t="s">
        <v>6762</v>
      </c>
      <c r="B463">
        <v>0.31394741317615898</v>
      </c>
      <c r="C463">
        <f t="shared" si="7"/>
        <v>1.243104356416292</v>
      </c>
      <c r="D463" s="12">
        <v>0.52500000000000002</v>
      </c>
      <c r="E463" s="12">
        <v>0.45600000000000002</v>
      </c>
      <c r="F463">
        <v>8.8260236988628102E-2</v>
      </c>
    </row>
    <row r="464" spans="1:6" x14ac:dyDescent="0.2">
      <c r="A464" t="s">
        <v>925</v>
      </c>
      <c r="B464">
        <v>0.31381248502029802</v>
      </c>
      <c r="C464">
        <f t="shared" si="7"/>
        <v>1.2429881004298393</v>
      </c>
      <c r="D464" s="12">
        <v>0.73799999999999999</v>
      </c>
      <c r="E464" s="12">
        <v>0.67</v>
      </c>
      <c r="F464">
        <v>2.9804880729661397E-4</v>
      </c>
    </row>
    <row r="465" spans="1:6" x14ac:dyDescent="0.2">
      <c r="A465" t="s">
        <v>5828</v>
      </c>
      <c r="B465">
        <v>0.31367461924218298</v>
      </c>
      <c r="C465">
        <f t="shared" ref="C465:C528" si="8">2^B465</f>
        <v>1.2428693245769364</v>
      </c>
      <c r="D465" s="12">
        <v>0.99299999999999999</v>
      </c>
      <c r="E465" s="12">
        <v>0.97899999999999998</v>
      </c>
      <c r="F465" s="1" t="s">
        <v>5829</v>
      </c>
    </row>
    <row r="466" spans="1:6" x14ac:dyDescent="0.2">
      <c r="A466" t="s">
        <v>6021</v>
      </c>
      <c r="B466">
        <v>0.31201247207545502</v>
      </c>
      <c r="C466">
        <f t="shared" si="8"/>
        <v>1.2414382236932255</v>
      </c>
      <c r="D466" s="12">
        <v>0.94299999999999995</v>
      </c>
      <c r="E466" s="12">
        <v>0.89400000000000002</v>
      </c>
      <c r="F466" s="1" t="s">
        <v>6022</v>
      </c>
    </row>
    <row r="467" spans="1:6" x14ac:dyDescent="0.2">
      <c r="A467" t="s">
        <v>6503</v>
      </c>
      <c r="B467">
        <v>0.311399514460037</v>
      </c>
      <c r="C467">
        <f t="shared" si="8"/>
        <v>1.2409108860629787</v>
      </c>
      <c r="D467" s="12">
        <v>0.76</v>
      </c>
      <c r="E467" s="12">
        <v>0.7</v>
      </c>
      <c r="F467" s="1" t="s">
        <v>6504</v>
      </c>
    </row>
    <row r="468" spans="1:6" x14ac:dyDescent="0.2">
      <c r="A468" t="s">
        <v>6278</v>
      </c>
      <c r="B468">
        <v>0.31131852797426102</v>
      </c>
      <c r="C468">
        <f t="shared" si="8"/>
        <v>1.2408412287977215</v>
      </c>
      <c r="D468" s="12">
        <v>0.92</v>
      </c>
      <c r="E468" s="12">
        <v>0.84699999999999998</v>
      </c>
      <c r="F468" s="1" t="s">
        <v>6279</v>
      </c>
    </row>
    <row r="469" spans="1:6" x14ac:dyDescent="0.2">
      <c r="A469" t="s">
        <v>4241</v>
      </c>
      <c r="B469">
        <v>0.31116095968398899</v>
      </c>
      <c r="C469">
        <f t="shared" si="8"/>
        <v>1.2407057139808224</v>
      </c>
      <c r="D469" s="12">
        <v>0.996</v>
      </c>
      <c r="E469" s="12">
        <v>0.98599999999999999</v>
      </c>
      <c r="F469" s="1" t="s">
        <v>5804</v>
      </c>
    </row>
    <row r="470" spans="1:6" x14ac:dyDescent="0.2">
      <c r="A470" t="s">
        <v>6177</v>
      </c>
      <c r="B470">
        <v>0.31050124190024497</v>
      </c>
      <c r="C470">
        <f t="shared" si="8"/>
        <v>1.2401384918838438</v>
      </c>
      <c r="D470" s="12">
        <v>0.95299999999999996</v>
      </c>
      <c r="E470" s="12">
        <v>0.91800000000000004</v>
      </c>
      <c r="F470" s="1" t="s">
        <v>6178</v>
      </c>
    </row>
    <row r="471" spans="1:6" x14ac:dyDescent="0.2">
      <c r="A471" t="s">
        <v>101</v>
      </c>
      <c r="B471">
        <v>0.31047020608104697</v>
      </c>
      <c r="C471">
        <f t="shared" si="8"/>
        <v>1.2401118138271967</v>
      </c>
      <c r="D471" s="12">
        <v>0.34899999999999998</v>
      </c>
      <c r="E471" s="12">
        <v>0.28899999999999998</v>
      </c>
      <c r="F471">
        <v>1</v>
      </c>
    </row>
    <row r="472" spans="1:6" x14ac:dyDescent="0.2">
      <c r="A472" t="s">
        <v>5850</v>
      </c>
      <c r="B472">
        <v>0.31037401182380597</v>
      </c>
      <c r="C472">
        <f t="shared" si="8"/>
        <v>1.2400291299234307</v>
      </c>
      <c r="D472" s="12">
        <v>0.98199999999999998</v>
      </c>
      <c r="E472" s="12">
        <v>0.96399999999999997</v>
      </c>
      <c r="F472" s="1" t="s">
        <v>5851</v>
      </c>
    </row>
    <row r="473" spans="1:6" x14ac:dyDescent="0.2">
      <c r="A473" t="s">
        <v>5228</v>
      </c>
      <c r="B473">
        <v>0.30977218590516198</v>
      </c>
      <c r="C473">
        <f t="shared" si="8"/>
        <v>1.2395119547661122</v>
      </c>
      <c r="D473" s="12">
        <v>0.85899999999999999</v>
      </c>
      <c r="E473" s="12">
        <v>0.79300000000000004</v>
      </c>
      <c r="F473" s="1" t="s">
        <v>6260</v>
      </c>
    </row>
    <row r="474" spans="1:6" x14ac:dyDescent="0.2">
      <c r="A474" t="s">
        <v>5646</v>
      </c>
      <c r="B474">
        <v>0.30947906395383401</v>
      </c>
      <c r="C474">
        <f t="shared" si="8"/>
        <v>1.2392601404566577</v>
      </c>
      <c r="D474" s="12">
        <v>1</v>
      </c>
      <c r="E474" s="12">
        <v>1</v>
      </c>
      <c r="F474" s="1" t="s">
        <v>5647</v>
      </c>
    </row>
    <row r="475" spans="1:6" x14ac:dyDescent="0.2">
      <c r="A475" t="s">
        <v>6501</v>
      </c>
      <c r="B475">
        <v>0.30939708169408597</v>
      </c>
      <c r="C475">
        <f t="shared" si="8"/>
        <v>1.2391897205430713</v>
      </c>
      <c r="D475" s="12">
        <v>0.77400000000000002</v>
      </c>
      <c r="E475" s="12">
        <v>0.68400000000000005</v>
      </c>
      <c r="F475" s="1" t="s">
        <v>6502</v>
      </c>
    </row>
    <row r="476" spans="1:6" x14ac:dyDescent="0.2">
      <c r="A476" t="s">
        <v>5404</v>
      </c>
      <c r="B476">
        <v>0.30928422345315698</v>
      </c>
      <c r="C476">
        <f t="shared" si="8"/>
        <v>1.239092785779965</v>
      </c>
      <c r="D476" s="12">
        <v>0.66600000000000004</v>
      </c>
      <c r="E476" s="12">
        <v>0.58199999999999996</v>
      </c>
      <c r="F476">
        <v>1.8958439977560301E-3</v>
      </c>
    </row>
    <row r="477" spans="1:6" x14ac:dyDescent="0.2">
      <c r="A477" t="s">
        <v>6871</v>
      </c>
      <c r="B477">
        <v>0.30893453866185799</v>
      </c>
      <c r="C477">
        <f t="shared" si="8"/>
        <v>1.2387924871147187</v>
      </c>
      <c r="D477" s="12">
        <v>0.40600000000000003</v>
      </c>
      <c r="E477" s="12">
        <v>0.35099999999999998</v>
      </c>
      <c r="F477">
        <v>1</v>
      </c>
    </row>
    <row r="478" spans="1:6" x14ac:dyDescent="0.2">
      <c r="A478" t="s">
        <v>4737</v>
      </c>
      <c r="B478">
        <v>0.30879088304375601</v>
      </c>
      <c r="C478">
        <f t="shared" si="8"/>
        <v>1.2386691411298958</v>
      </c>
      <c r="D478" s="12">
        <v>0.98699999999999999</v>
      </c>
      <c r="E478" s="12">
        <v>0.95599999999999996</v>
      </c>
      <c r="F478" s="1" t="s">
        <v>5930</v>
      </c>
    </row>
    <row r="479" spans="1:6" x14ac:dyDescent="0.2">
      <c r="A479" t="s">
        <v>609</v>
      </c>
      <c r="B479">
        <v>0.308646709104206</v>
      </c>
      <c r="C479">
        <f t="shared" si="8"/>
        <v>1.238545362450524</v>
      </c>
      <c r="D479" s="12">
        <v>0.91</v>
      </c>
      <c r="E479" s="12">
        <v>0.84799999999999998</v>
      </c>
      <c r="F479" s="1" t="s">
        <v>6231</v>
      </c>
    </row>
    <row r="480" spans="1:6" x14ac:dyDescent="0.2">
      <c r="A480" t="s">
        <v>6376</v>
      </c>
      <c r="B480">
        <v>0.30773494561978298</v>
      </c>
      <c r="C480">
        <f t="shared" si="8"/>
        <v>1.2377628660532307</v>
      </c>
      <c r="D480" s="12">
        <v>0.877</v>
      </c>
      <c r="E480" s="12">
        <v>0.81100000000000005</v>
      </c>
      <c r="F480" s="1" t="s">
        <v>6377</v>
      </c>
    </row>
    <row r="481" spans="1:6" x14ac:dyDescent="0.2">
      <c r="A481" t="s">
        <v>6140</v>
      </c>
      <c r="B481">
        <v>0.30739334280782499</v>
      </c>
      <c r="C481">
        <f t="shared" si="8"/>
        <v>1.2374698219868931</v>
      </c>
      <c r="D481" s="12">
        <v>0.92800000000000005</v>
      </c>
      <c r="E481" s="12">
        <v>0.872</v>
      </c>
      <c r="F481" s="1" t="s">
        <v>6141</v>
      </c>
    </row>
    <row r="482" spans="1:6" x14ac:dyDescent="0.2">
      <c r="A482" t="s">
        <v>5883</v>
      </c>
      <c r="B482">
        <v>0.307317138965298</v>
      </c>
      <c r="C482">
        <f t="shared" si="8"/>
        <v>1.2374044599648901</v>
      </c>
      <c r="D482" s="12">
        <v>0.98799999999999999</v>
      </c>
      <c r="E482" s="12">
        <v>0.95799999999999996</v>
      </c>
      <c r="F482" s="1" t="s">
        <v>5884</v>
      </c>
    </row>
    <row r="483" spans="1:6" x14ac:dyDescent="0.2">
      <c r="A483" t="s">
        <v>6481</v>
      </c>
      <c r="B483">
        <v>0.30713369183850198</v>
      </c>
      <c r="C483">
        <f t="shared" si="8"/>
        <v>1.2372471267413314</v>
      </c>
      <c r="D483" s="12">
        <v>0.79400000000000004</v>
      </c>
      <c r="E483" s="12">
        <v>0.74299999999999999</v>
      </c>
      <c r="F483" s="1" t="s">
        <v>6482</v>
      </c>
    </row>
    <row r="484" spans="1:6" x14ac:dyDescent="0.2">
      <c r="A484" t="s">
        <v>5628</v>
      </c>
      <c r="B484">
        <v>0.30677888432205502</v>
      </c>
      <c r="C484">
        <f t="shared" si="8"/>
        <v>1.2369428832306271</v>
      </c>
      <c r="D484" s="12">
        <v>1</v>
      </c>
      <c r="E484" s="12">
        <v>1</v>
      </c>
      <c r="F484" s="1" t="s">
        <v>5629</v>
      </c>
    </row>
    <row r="485" spans="1:6" x14ac:dyDescent="0.2">
      <c r="A485" t="s">
        <v>4285</v>
      </c>
      <c r="B485">
        <v>0.306777535441002</v>
      </c>
      <c r="C485">
        <f t="shared" si="8"/>
        <v>1.2369417267228471</v>
      </c>
      <c r="D485" s="12">
        <v>0.95399999999999996</v>
      </c>
      <c r="E485" s="12">
        <v>0.91200000000000003</v>
      </c>
      <c r="F485" s="1" t="s">
        <v>6024</v>
      </c>
    </row>
    <row r="486" spans="1:6" x14ac:dyDescent="0.2">
      <c r="A486" t="s">
        <v>6652</v>
      </c>
      <c r="B486">
        <v>0.30668586398769099</v>
      </c>
      <c r="C486">
        <f t="shared" si="8"/>
        <v>1.2368631317044696</v>
      </c>
      <c r="D486" s="12">
        <v>0.53900000000000003</v>
      </c>
      <c r="E486" s="12">
        <v>0.43099999999999999</v>
      </c>
      <c r="F486">
        <v>1.48548294913449E-4</v>
      </c>
    </row>
    <row r="487" spans="1:6" x14ac:dyDescent="0.2">
      <c r="A487" t="s">
        <v>5516</v>
      </c>
      <c r="B487">
        <v>0.30645282035327998</v>
      </c>
      <c r="C487">
        <f t="shared" si="8"/>
        <v>1.236663352962529</v>
      </c>
      <c r="D487" s="12">
        <v>0.60399999999999998</v>
      </c>
      <c r="E487" s="12">
        <v>0.51700000000000002</v>
      </c>
      <c r="F487">
        <v>6.2726026878456003E-3</v>
      </c>
    </row>
    <row r="488" spans="1:6" x14ac:dyDescent="0.2">
      <c r="A488" t="s">
        <v>1930</v>
      </c>
      <c r="B488">
        <v>0.30611858785658003</v>
      </c>
      <c r="C488">
        <f t="shared" si="8"/>
        <v>1.236376885488041</v>
      </c>
      <c r="D488" s="12">
        <v>0.57799999999999996</v>
      </c>
      <c r="E488" s="12">
        <v>0.47099999999999997</v>
      </c>
      <c r="F488">
        <v>1.88843454430135E-4</v>
      </c>
    </row>
    <row r="489" spans="1:6" x14ac:dyDescent="0.2">
      <c r="A489" t="s">
        <v>6148</v>
      </c>
      <c r="B489">
        <v>0.30596366821244803</v>
      </c>
      <c r="C489">
        <f t="shared" si="8"/>
        <v>1.2362441278517302</v>
      </c>
      <c r="D489" s="12">
        <v>0.97899999999999998</v>
      </c>
      <c r="E489" s="12">
        <v>0.95899999999999996</v>
      </c>
      <c r="F489" s="1" t="s">
        <v>6149</v>
      </c>
    </row>
    <row r="490" spans="1:6" x14ac:dyDescent="0.2">
      <c r="A490" t="s">
        <v>5345</v>
      </c>
      <c r="B490">
        <v>0.305799514638879</v>
      </c>
      <c r="C490">
        <f t="shared" si="8"/>
        <v>1.2361034727992724</v>
      </c>
      <c r="D490" s="12">
        <v>0.79</v>
      </c>
      <c r="E490" s="12">
        <v>0.72799999999999998</v>
      </c>
      <c r="F490" s="1" t="s">
        <v>6479</v>
      </c>
    </row>
    <row r="491" spans="1:6" x14ac:dyDescent="0.2">
      <c r="A491" t="s">
        <v>6592</v>
      </c>
      <c r="B491">
        <v>0.305355937739753</v>
      </c>
      <c r="C491">
        <f t="shared" si="8"/>
        <v>1.2357234738069565</v>
      </c>
      <c r="D491" s="12">
        <v>0.81200000000000006</v>
      </c>
      <c r="E491" s="12">
        <v>0.755</v>
      </c>
      <c r="F491" s="1" t="s">
        <v>6593</v>
      </c>
    </row>
    <row r="492" spans="1:6" x14ac:dyDescent="0.2">
      <c r="A492" t="s">
        <v>6082</v>
      </c>
      <c r="B492">
        <v>0.30510354355651198</v>
      </c>
      <c r="C492">
        <f t="shared" si="8"/>
        <v>1.2355073074463028</v>
      </c>
      <c r="D492" s="12">
        <v>0.95</v>
      </c>
      <c r="E492" s="12">
        <v>0.90100000000000002</v>
      </c>
      <c r="F492" s="1" t="s">
        <v>6083</v>
      </c>
    </row>
    <row r="493" spans="1:6" x14ac:dyDescent="0.2">
      <c r="A493" t="s">
        <v>916</v>
      </c>
      <c r="B493">
        <v>0.30434358690513102</v>
      </c>
      <c r="C493">
        <f t="shared" si="8"/>
        <v>1.2348566607634095</v>
      </c>
      <c r="D493" s="12">
        <v>0.32600000000000001</v>
      </c>
      <c r="E493" s="12">
        <v>0.26400000000000001</v>
      </c>
      <c r="F493">
        <v>1</v>
      </c>
    </row>
    <row r="494" spans="1:6" x14ac:dyDescent="0.2">
      <c r="A494" t="s">
        <v>1107</v>
      </c>
      <c r="B494">
        <v>0.30432577059132698</v>
      </c>
      <c r="C494">
        <f t="shared" si="8"/>
        <v>1.2348414112080275</v>
      </c>
      <c r="D494" s="12">
        <v>0.52300000000000002</v>
      </c>
      <c r="E494" s="12">
        <v>0.45</v>
      </c>
      <c r="F494">
        <v>0.10843740427299101</v>
      </c>
    </row>
    <row r="495" spans="1:6" x14ac:dyDescent="0.2">
      <c r="A495" t="s">
        <v>972</v>
      </c>
      <c r="B495">
        <v>0.30405042859091402</v>
      </c>
      <c r="C495">
        <f t="shared" si="8"/>
        <v>1.2346057610869003</v>
      </c>
      <c r="D495" s="12">
        <v>0.68</v>
      </c>
      <c r="E495" s="12">
        <v>0.61499999999999999</v>
      </c>
      <c r="F495">
        <v>3.8935191931356201E-2</v>
      </c>
    </row>
    <row r="496" spans="1:6" x14ac:dyDescent="0.2">
      <c r="A496" t="s">
        <v>5093</v>
      </c>
      <c r="B496">
        <v>0.30392988357032802</v>
      </c>
      <c r="C496">
        <f t="shared" si="8"/>
        <v>1.2345026073674741</v>
      </c>
      <c r="D496" s="12">
        <v>0.77500000000000002</v>
      </c>
      <c r="E496" s="12">
        <v>0.70199999999999996</v>
      </c>
      <c r="F496" s="1" t="s">
        <v>6557</v>
      </c>
    </row>
    <row r="497" spans="1:6" x14ac:dyDescent="0.2">
      <c r="A497" t="s">
        <v>6173</v>
      </c>
      <c r="B497">
        <v>0.30380031315920197</v>
      </c>
      <c r="C497">
        <f t="shared" si="8"/>
        <v>1.234391739981668</v>
      </c>
      <c r="D497" s="12">
        <v>0.93700000000000006</v>
      </c>
      <c r="E497" s="12">
        <v>0.88900000000000001</v>
      </c>
      <c r="F497" s="1" t="s">
        <v>6174</v>
      </c>
    </row>
    <row r="498" spans="1:6" x14ac:dyDescent="0.2">
      <c r="A498" t="s">
        <v>6410</v>
      </c>
      <c r="B498">
        <v>0.303681135984888</v>
      </c>
      <c r="C498">
        <f t="shared" si="8"/>
        <v>1.2342897743968912</v>
      </c>
      <c r="D498" s="12">
        <v>0.85399999999999998</v>
      </c>
      <c r="E498" s="12">
        <v>0.78600000000000003</v>
      </c>
      <c r="F498" s="1" t="s">
        <v>6411</v>
      </c>
    </row>
    <row r="499" spans="1:6" x14ac:dyDescent="0.2">
      <c r="A499" t="s">
        <v>5265</v>
      </c>
      <c r="B499">
        <v>0.30344971348147298</v>
      </c>
      <c r="C499">
        <f t="shared" si="8"/>
        <v>1.2340917980313184</v>
      </c>
      <c r="D499" s="12">
        <v>0.81699999999999995</v>
      </c>
      <c r="E499" s="12">
        <v>0.75</v>
      </c>
      <c r="F499" s="1" t="s">
        <v>6441</v>
      </c>
    </row>
    <row r="500" spans="1:6" x14ac:dyDescent="0.2">
      <c r="A500" t="s">
        <v>5164</v>
      </c>
      <c r="B500">
        <v>0.30304849744439599</v>
      </c>
      <c r="C500">
        <f t="shared" si="8"/>
        <v>1.2337486426425144</v>
      </c>
      <c r="D500" s="12">
        <v>0.59499999999999997</v>
      </c>
      <c r="E500" s="12">
        <v>0.52700000000000002</v>
      </c>
      <c r="F500">
        <v>1.43902158680721E-2</v>
      </c>
    </row>
    <row r="501" spans="1:6" x14ac:dyDescent="0.2">
      <c r="A501" t="s">
        <v>3899</v>
      </c>
      <c r="B501">
        <v>0.30260427924767302</v>
      </c>
      <c r="C501">
        <f t="shared" si="8"/>
        <v>1.2333688193152224</v>
      </c>
      <c r="D501" s="12">
        <v>0.753</v>
      </c>
      <c r="E501" s="12">
        <v>0.67100000000000004</v>
      </c>
      <c r="F501" s="1" t="s">
        <v>6605</v>
      </c>
    </row>
    <row r="502" spans="1:6" x14ac:dyDescent="0.2">
      <c r="A502" t="s">
        <v>5275</v>
      </c>
      <c r="B502">
        <v>0.30194237487292602</v>
      </c>
      <c r="C502">
        <f t="shared" si="8"/>
        <v>1.2328030830036234</v>
      </c>
      <c r="D502" s="12">
        <v>0.48299999999999998</v>
      </c>
      <c r="E502" s="12">
        <v>0.40799999999999997</v>
      </c>
      <c r="F502">
        <v>0.345672924346073</v>
      </c>
    </row>
    <row r="503" spans="1:6" x14ac:dyDescent="0.2">
      <c r="A503" t="s">
        <v>6879</v>
      </c>
      <c r="B503">
        <v>0.30114382068747902</v>
      </c>
      <c r="C503">
        <f t="shared" si="8"/>
        <v>1.232120896105394</v>
      </c>
      <c r="D503" s="12">
        <v>0.53900000000000003</v>
      </c>
      <c r="E503" s="12">
        <v>0.499</v>
      </c>
      <c r="F503">
        <v>1</v>
      </c>
    </row>
    <row r="504" spans="1:6" x14ac:dyDescent="0.2">
      <c r="A504" t="s">
        <v>5630</v>
      </c>
      <c r="B504">
        <v>0.30081035167939602</v>
      </c>
      <c r="C504">
        <f t="shared" si="8"/>
        <v>1.2318361327703049</v>
      </c>
      <c r="D504" s="12">
        <v>1</v>
      </c>
      <c r="E504" s="12">
        <v>1</v>
      </c>
      <c r="F504" s="1" t="s">
        <v>5631</v>
      </c>
    </row>
    <row r="505" spans="1:6" x14ac:dyDescent="0.2">
      <c r="A505" t="s">
        <v>5796</v>
      </c>
      <c r="B505">
        <v>0.30055258517038702</v>
      </c>
      <c r="C505">
        <f t="shared" si="8"/>
        <v>1.2316160601103929</v>
      </c>
      <c r="D505" s="12">
        <v>0.996</v>
      </c>
      <c r="E505" s="12">
        <v>0.98399999999999999</v>
      </c>
      <c r="F505" s="1" t="s">
        <v>5797</v>
      </c>
    </row>
    <row r="506" spans="1:6" x14ac:dyDescent="0.2">
      <c r="A506" t="s">
        <v>5913</v>
      </c>
      <c r="B506">
        <v>0.29931662122793401</v>
      </c>
      <c r="C506">
        <f t="shared" si="8"/>
        <v>1.2305613804088527</v>
      </c>
      <c r="D506" s="12">
        <v>0.99099999999999999</v>
      </c>
      <c r="E506" s="12">
        <v>0.97599999999999998</v>
      </c>
      <c r="F506" s="1" t="s">
        <v>5914</v>
      </c>
    </row>
    <row r="507" spans="1:6" x14ac:dyDescent="0.2">
      <c r="A507" t="s">
        <v>5867</v>
      </c>
      <c r="B507">
        <v>0.29912963643686802</v>
      </c>
      <c r="C507">
        <f t="shared" si="8"/>
        <v>1.2304019001683466</v>
      </c>
      <c r="D507" s="12">
        <v>0.997</v>
      </c>
      <c r="E507" s="12">
        <v>0.97599999999999998</v>
      </c>
      <c r="F507" s="1" t="s">
        <v>5868</v>
      </c>
    </row>
    <row r="508" spans="1:6" x14ac:dyDescent="0.2">
      <c r="A508" t="s">
        <v>6793</v>
      </c>
      <c r="B508">
        <v>0.29858008087649901</v>
      </c>
      <c r="C508">
        <f t="shared" si="8"/>
        <v>1.2299333011797862</v>
      </c>
      <c r="D508" s="12">
        <v>0.53100000000000003</v>
      </c>
      <c r="E508" s="12">
        <v>0.46700000000000003</v>
      </c>
      <c r="F508">
        <v>0.367985766782017</v>
      </c>
    </row>
    <row r="509" spans="1:6" x14ac:dyDescent="0.2">
      <c r="A509" t="s">
        <v>6761</v>
      </c>
      <c r="B509">
        <v>0.29784628301965799</v>
      </c>
      <c r="C509">
        <f t="shared" si="8"/>
        <v>1.2293078793762529</v>
      </c>
      <c r="D509" s="12">
        <v>0.64500000000000002</v>
      </c>
      <c r="E509" s="12">
        <v>0.57099999999999995</v>
      </c>
      <c r="F509">
        <v>8.4087826191463197E-2</v>
      </c>
    </row>
    <row r="510" spans="1:6" x14ac:dyDescent="0.2">
      <c r="A510" t="s">
        <v>6645</v>
      </c>
      <c r="B510">
        <v>0.297792432214674</v>
      </c>
      <c r="C510">
        <f t="shared" si="8"/>
        <v>1.2292619944307008</v>
      </c>
      <c r="D510" s="12">
        <v>0.71499999999999997</v>
      </c>
      <c r="E510" s="12">
        <v>0.63200000000000001</v>
      </c>
      <c r="F510">
        <v>1.0024032363400299E-4</v>
      </c>
    </row>
    <row r="511" spans="1:6" x14ac:dyDescent="0.2">
      <c r="A511" t="s">
        <v>6061</v>
      </c>
      <c r="B511">
        <v>0.29774113679479802</v>
      </c>
      <c r="C511">
        <f t="shared" si="8"/>
        <v>1.2292182884586209</v>
      </c>
      <c r="D511" s="12">
        <v>0.93</v>
      </c>
      <c r="E511" s="12">
        <v>0.85699999999999998</v>
      </c>
      <c r="F511" s="1" t="s">
        <v>6062</v>
      </c>
    </row>
    <row r="512" spans="1:6" x14ac:dyDescent="0.2">
      <c r="A512" t="s">
        <v>5364</v>
      </c>
      <c r="B512">
        <v>0.29724074010295598</v>
      </c>
      <c r="C512">
        <f t="shared" si="8"/>
        <v>1.2287920098014646</v>
      </c>
      <c r="D512" s="12">
        <v>0.45600000000000002</v>
      </c>
      <c r="E512" s="12">
        <v>0.4</v>
      </c>
      <c r="F512">
        <v>1</v>
      </c>
    </row>
    <row r="513" spans="1:6" x14ac:dyDescent="0.2">
      <c r="A513" t="s">
        <v>6905</v>
      </c>
      <c r="B513">
        <v>0.297193382942957</v>
      </c>
      <c r="C513">
        <f t="shared" si="8"/>
        <v>1.2287516747735598</v>
      </c>
      <c r="D513" s="12">
        <v>0.39</v>
      </c>
      <c r="E513" s="12">
        <v>0.34</v>
      </c>
      <c r="F513">
        <v>1</v>
      </c>
    </row>
    <row r="514" spans="1:6" x14ac:dyDescent="0.2">
      <c r="A514" t="s">
        <v>6674</v>
      </c>
      <c r="B514">
        <v>0.29715618195868498</v>
      </c>
      <c r="C514">
        <f t="shared" si="8"/>
        <v>1.2287199908895141</v>
      </c>
      <c r="D514" s="12">
        <v>0.68</v>
      </c>
      <c r="E514" s="12">
        <v>0.59799999999999998</v>
      </c>
      <c r="F514">
        <v>6.5633087690840602E-4</v>
      </c>
    </row>
    <row r="515" spans="1:6" x14ac:dyDescent="0.2">
      <c r="A515" t="s">
        <v>5731</v>
      </c>
      <c r="B515">
        <v>0.29714075888249702</v>
      </c>
      <c r="C515">
        <f t="shared" si="8"/>
        <v>1.2287068553756315</v>
      </c>
      <c r="D515" s="12">
        <v>1</v>
      </c>
      <c r="E515" s="12">
        <v>0.998</v>
      </c>
      <c r="F515" s="1" t="s">
        <v>5732</v>
      </c>
    </row>
    <row r="516" spans="1:6" x14ac:dyDescent="0.2">
      <c r="A516" t="s">
        <v>6918</v>
      </c>
      <c r="B516">
        <v>0.29695528579757002</v>
      </c>
      <c r="C516">
        <f t="shared" si="8"/>
        <v>1.2285489027964729</v>
      </c>
      <c r="D516" s="12">
        <v>0.29199999999999998</v>
      </c>
      <c r="E516" s="12">
        <v>0.245</v>
      </c>
      <c r="F516">
        <v>1</v>
      </c>
    </row>
    <row r="517" spans="1:6" x14ac:dyDescent="0.2">
      <c r="A517" t="s">
        <v>6541</v>
      </c>
      <c r="B517">
        <v>0.29576485886565701</v>
      </c>
      <c r="C517">
        <f t="shared" si="8"/>
        <v>1.2275355947569411</v>
      </c>
      <c r="D517" s="12">
        <v>0.747</v>
      </c>
      <c r="E517" s="12">
        <v>0.66700000000000004</v>
      </c>
      <c r="F517" s="1" t="s">
        <v>6542</v>
      </c>
    </row>
    <row r="518" spans="1:6" x14ac:dyDescent="0.2">
      <c r="A518" t="s">
        <v>6282</v>
      </c>
      <c r="B518">
        <v>0.29530053723025101</v>
      </c>
      <c r="C518">
        <f t="shared" si="8"/>
        <v>1.2271405843023018</v>
      </c>
      <c r="D518" s="12">
        <v>0.90500000000000003</v>
      </c>
      <c r="E518" s="12">
        <v>0.85299999999999998</v>
      </c>
      <c r="F518" s="1" t="s">
        <v>6283</v>
      </c>
    </row>
    <row r="519" spans="1:6" x14ac:dyDescent="0.2">
      <c r="A519" t="s">
        <v>6477</v>
      </c>
      <c r="B519">
        <v>0.29469148762768799</v>
      </c>
      <c r="C519">
        <f t="shared" si="8"/>
        <v>1.2266226427229479</v>
      </c>
      <c r="D519" s="12">
        <v>0.82099999999999995</v>
      </c>
      <c r="E519" s="12">
        <v>0.752</v>
      </c>
      <c r="F519" s="1" t="s">
        <v>6478</v>
      </c>
    </row>
    <row r="520" spans="1:6" x14ac:dyDescent="0.2">
      <c r="A520" t="s">
        <v>3177</v>
      </c>
      <c r="B520">
        <v>0.294018647052874</v>
      </c>
      <c r="C520">
        <f t="shared" si="8"/>
        <v>1.2260507068426445</v>
      </c>
      <c r="D520" s="12">
        <v>0.38400000000000001</v>
      </c>
      <c r="E520" s="12">
        <v>0.33300000000000002</v>
      </c>
      <c r="F520">
        <v>1</v>
      </c>
    </row>
    <row r="521" spans="1:6" x14ac:dyDescent="0.2">
      <c r="A521" t="s">
        <v>5369</v>
      </c>
      <c r="B521">
        <v>0.293419450473624</v>
      </c>
      <c r="C521">
        <f t="shared" si="8"/>
        <v>1.2255415951945325</v>
      </c>
      <c r="D521" s="12">
        <v>0.46500000000000002</v>
      </c>
      <c r="E521" s="12">
        <v>0.39800000000000002</v>
      </c>
      <c r="F521">
        <v>1</v>
      </c>
    </row>
    <row r="522" spans="1:6" x14ac:dyDescent="0.2">
      <c r="A522" t="s">
        <v>6257</v>
      </c>
      <c r="B522">
        <v>0.29273437354871801</v>
      </c>
      <c r="C522">
        <f t="shared" si="8"/>
        <v>1.2249597737204274</v>
      </c>
      <c r="D522" s="12">
        <v>0.93100000000000005</v>
      </c>
      <c r="E522" s="12">
        <v>0.89500000000000002</v>
      </c>
      <c r="F522" s="1" t="s">
        <v>6258</v>
      </c>
    </row>
    <row r="523" spans="1:6" x14ac:dyDescent="0.2">
      <c r="A523" t="s">
        <v>6138</v>
      </c>
      <c r="B523">
        <v>0.29271487140899299</v>
      </c>
      <c r="C523">
        <f t="shared" si="8"/>
        <v>1.2249432150059922</v>
      </c>
      <c r="D523" s="12">
        <v>0.92600000000000005</v>
      </c>
      <c r="E523" s="12">
        <v>0.88100000000000001</v>
      </c>
      <c r="F523" s="1" t="s">
        <v>6139</v>
      </c>
    </row>
    <row r="524" spans="1:6" x14ac:dyDescent="0.2">
      <c r="A524" t="s">
        <v>6771</v>
      </c>
      <c r="B524">
        <v>0.29222867462081697</v>
      </c>
      <c r="C524">
        <f t="shared" si="8"/>
        <v>1.224530471427467</v>
      </c>
      <c r="D524" s="12">
        <v>0.55900000000000005</v>
      </c>
      <c r="E524" s="12">
        <v>0.49399999999999999</v>
      </c>
      <c r="F524">
        <v>0.13455528260548899</v>
      </c>
    </row>
    <row r="525" spans="1:6" x14ac:dyDescent="0.2">
      <c r="A525" t="s">
        <v>4257</v>
      </c>
      <c r="B525">
        <v>0.29159046601081801</v>
      </c>
      <c r="C525">
        <f t="shared" si="8"/>
        <v>1.2239888926217899</v>
      </c>
      <c r="D525" s="12">
        <v>0.60799999999999998</v>
      </c>
      <c r="E525" s="12">
        <v>0.53200000000000003</v>
      </c>
      <c r="F525">
        <v>2.15551931838481E-2</v>
      </c>
    </row>
    <row r="526" spans="1:6" x14ac:dyDescent="0.2">
      <c r="A526" t="s">
        <v>5107</v>
      </c>
      <c r="B526">
        <v>0.29129181596833997</v>
      </c>
      <c r="C526">
        <f t="shared" si="8"/>
        <v>1.2237355428204493</v>
      </c>
      <c r="D526" s="12">
        <v>0.72599999999999998</v>
      </c>
      <c r="E526" s="12">
        <v>0.67400000000000004</v>
      </c>
      <c r="F526">
        <v>1.0600022204957E-3</v>
      </c>
    </row>
    <row r="527" spans="1:6" x14ac:dyDescent="0.2">
      <c r="A527" t="s">
        <v>6889</v>
      </c>
      <c r="B527">
        <v>0.29108295485533098</v>
      </c>
      <c r="C527">
        <f t="shared" si="8"/>
        <v>1.2235583936239642</v>
      </c>
      <c r="D527" s="12">
        <v>0.43</v>
      </c>
      <c r="E527" s="12">
        <v>0.374</v>
      </c>
      <c r="F527">
        <v>1</v>
      </c>
    </row>
    <row r="528" spans="1:6" x14ac:dyDescent="0.2">
      <c r="A528" t="s">
        <v>3892</v>
      </c>
      <c r="B528">
        <v>0.29096772222995598</v>
      </c>
      <c r="C528">
        <f t="shared" si="8"/>
        <v>1.2234606680400131</v>
      </c>
      <c r="D528" s="12">
        <v>0.51</v>
      </c>
      <c r="E528" s="12">
        <v>0.46</v>
      </c>
      <c r="F528">
        <v>1</v>
      </c>
    </row>
    <row r="529" spans="1:6" x14ac:dyDescent="0.2">
      <c r="A529" t="s">
        <v>6311</v>
      </c>
      <c r="B529">
        <v>0.29063108677340299</v>
      </c>
      <c r="C529">
        <f t="shared" ref="C529:C592" si="9">2^B529</f>
        <v>1.2231752215795204</v>
      </c>
      <c r="D529" s="12">
        <v>0.89700000000000002</v>
      </c>
      <c r="E529" s="12">
        <v>0.83799999999999997</v>
      </c>
      <c r="F529" s="1" t="s">
        <v>6312</v>
      </c>
    </row>
    <row r="530" spans="1:6" x14ac:dyDescent="0.2">
      <c r="A530" t="s">
        <v>6814</v>
      </c>
      <c r="B530">
        <v>0.290149961885592</v>
      </c>
      <c r="C530">
        <f t="shared" si="9"/>
        <v>1.2227673724458217</v>
      </c>
      <c r="D530" s="12">
        <v>0.51600000000000001</v>
      </c>
      <c r="E530" s="12">
        <v>0.44700000000000001</v>
      </c>
      <c r="F530">
        <v>0.98619737080825898</v>
      </c>
    </row>
    <row r="531" spans="1:6" x14ac:dyDescent="0.2">
      <c r="A531" t="s">
        <v>6766</v>
      </c>
      <c r="B531">
        <v>0.29014685779966198</v>
      </c>
      <c r="C531">
        <f t="shared" si="9"/>
        <v>1.2227647415565446</v>
      </c>
      <c r="D531" s="12">
        <v>0.624</v>
      </c>
      <c r="E531" s="12">
        <v>0.56200000000000006</v>
      </c>
      <c r="F531">
        <v>0.105524104261773</v>
      </c>
    </row>
    <row r="532" spans="1:6" x14ac:dyDescent="0.2">
      <c r="A532" t="s">
        <v>6043</v>
      </c>
      <c r="B532">
        <v>0.29011618119666999</v>
      </c>
      <c r="C532">
        <f t="shared" si="9"/>
        <v>1.2227387416960951</v>
      </c>
      <c r="D532" s="12">
        <v>0.97</v>
      </c>
      <c r="E532" s="12">
        <v>0.93400000000000005</v>
      </c>
      <c r="F532" s="1" t="s">
        <v>6044</v>
      </c>
    </row>
    <row r="533" spans="1:6" x14ac:dyDescent="0.2">
      <c r="A533" t="s">
        <v>6261</v>
      </c>
      <c r="B533">
        <v>0.28996061729092998</v>
      </c>
      <c r="C533">
        <f t="shared" si="9"/>
        <v>1.2226069024964914</v>
      </c>
      <c r="D533" s="12">
        <v>0.90700000000000003</v>
      </c>
      <c r="E533" s="12">
        <v>0.83699999999999997</v>
      </c>
      <c r="F533" s="1" t="s">
        <v>6262</v>
      </c>
    </row>
    <row r="534" spans="1:6" x14ac:dyDescent="0.2">
      <c r="A534" t="s">
        <v>5233</v>
      </c>
      <c r="B534">
        <v>0.28989733620953401</v>
      </c>
      <c r="C534">
        <f t="shared" si="9"/>
        <v>1.2225532763399258</v>
      </c>
      <c r="D534" s="12">
        <v>0.38</v>
      </c>
      <c r="E534" s="12">
        <v>0.31900000000000001</v>
      </c>
      <c r="F534">
        <v>1</v>
      </c>
    </row>
    <row r="535" spans="1:6" x14ac:dyDescent="0.2">
      <c r="A535" t="s">
        <v>4751</v>
      </c>
      <c r="B535">
        <v>0.289426713833706</v>
      </c>
      <c r="C535">
        <f t="shared" si="9"/>
        <v>1.2221545315761484</v>
      </c>
      <c r="D535" s="12">
        <v>0.85599999999999998</v>
      </c>
      <c r="E535" s="12">
        <v>0.78100000000000003</v>
      </c>
      <c r="F535" s="1" t="s">
        <v>6428</v>
      </c>
    </row>
    <row r="536" spans="1:6" x14ac:dyDescent="0.2">
      <c r="A536" t="s">
        <v>5421</v>
      </c>
      <c r="B536">
        <v>0.289265661843841</v>
      </c>
      <c r="C536">
        <f t="shared" si="9"/>
        <v>1.2220181067408888</v>
      </c>
      <c r="D536" s="12">
        <v>0.64</v>
      </c>
      <c r="E536" s="12">
        <v>0.57099999999999995</v>
      </c>
      <c r="F536">
        <v>7.1898184642326798E-3</v>
      </c>
    </row>
    <row r="537" spans="1:6" x14ac:dyDescent="0.2">
      <c r="A537" t="s">
        <v>5137</v>
      </c>
      <c r="B537">
        <v>0.28886543801414699</v>
      </c>
      <c r="C537">
        <f t="shared" si="9"/>
        <v>1.2216791488044452</v>
      </c>
      <c r="D537" s="12">
        <v>0.91400000000000003</v>
      </c>
      <c r="E537" s="12">
        <v>0.874</v>
      </c>
      <c r="F537" s="1" t="s">
        <v>6205</v>
      </c>
    </row>
    <row r="538" spans="1:6" x14ac:dyDescent="0.2">
      <c r="A538" t="s">
        <v>6646</v>
      </c>
      <c r="B538">
        <v>0.28886120456082998</v>
      </c>
      <c r="C538">
        <f t="shared" si="9"/>
        <v>1.2216755639067987</v>
      </c>
      <c r="D538" s="12">
        <v>0.77</v>
      </c>
      <c r="E538" s="12">
        <v>0.70699999999999996</v>
      </c>
      <c r="F538">
        <v>1.0629121616059701E-4</v>
      </c>
    </row>
    <row r="539" spans="1:6" x14ac:dyDescent="0.2">
      <c r="A539" t="s">
        <v>5278</v>
      </c>
      <c r="B539">
        <v>0.288768272694371</v>
      </c>
      <c r="C539">
        <f t="shared" si="9"/>
        <v>1.2215968716464145</v>
      </c>
      <c r="D539" s="12">
        <v>0.75800000000000001</v>
      </c>
      <c r="E539" s="12">
        <v>0.67500000000000004</v>
      </c>
      <c r="F539" s="1" t="s">
        <v>6582</v>
      </c>
    </row>
    <row r="540" spans="1:6" x14ac:dyDescent="0.2">
      <c r="A540" t="s">
        <v>5511</v>
      </c>
      <c r="B540">
        <v>0.28810400293991001</v>
      </c>
      <c r="C540">
        <f t="shared" si="9"/>
        <v>1.2210345330756145</v>
      </c>
      <c r="D540" s="12">
        <v>0.32900000000000001</v>
      </c>
      <c r="E540" s="12">
        <v>0.27</v>
      </c>
      <c r="F540">
        <v>1</v>
      </c>
    </row>
    <row r="541" spans="1:6" x14ac:dyDescent="0.2">
      <c r="A541" t="s">
        <v>435</v>
      </c>
      <c r="B541">
        <v>0.28805730515863198</v>
      </c>
      <c r="C541">
        <f t="shared" si="9"/>
        <v>1.2209950107378129</v>
      </c>
      <c r="D541" s="12">
        <v>0.98699999999999999</v>
      </c>
      <c r="E541" s="12">
        <v>0.94599999999999995</v>
      </c>
      <c r="F541" s="1" t="s">
        <v>5998</v>
      </c>
    </row>
    <row r="542" spans="1:6" x14ac:dyDescent="0.2">
      <c r="A542" t="s">
        <v>6818</v>
      </c>
      <c r="B542">
        <v>0.28787261674449299</v>
      </c>
      <c r="C542">
        <f t="shared" si="9"/>
        <v>1.2208387135354486</v>
      </c>
      <c r="D542" s="12">
        <v>0.55100000000000005</v>
      </c>
      <c r="E542" s="12">
        <v>0.49099999999999999</v>
      </c>
      <c r="F542">
        <v>1</v>
      </c>
    </row>
    <row r="543" spans="1:6" x14ac:dyDescent="0.2">
      <c r="A543" t="s">
        <v>900</v>
      </c>
      <c r="B543">
        <v>0.28769457190104297</v>
      </c>
      <c r="C543">
        <f t="shared" si="9"/>
        <v>1.2206880575621255</v>
      </c>
      <c r="D543" s="12">
        <v>0.69099999999999995</v>
      </c>
      <c r="E543" s="12">
        <v>0.628</v>
      </c>
      <c r="F543">
        <v>7.7408442941724403E-4</v>
      </c>
    </row>
    <row r="544" spans="1:6" x14ac:dyDescent="0.2">
      <c r="A544" t="s">
        <v>6681</v>
      </c>
      <c r="B544">
        <v>0.28764041699045001</v>
      </c>
      <c r="C544">
        <f t="shared" si="9"/>
        <v>1.2206422370595</v>
      </c>
      <c r="D544" s="12">
        <v>0.68</v>
      </c>
      <c r="E544" s="12">
        <v>0.57199999999999995</v>
      </c>
      <c r="F544">
        <v>1.37363026916484E-3</v>
      </c>
    </row>
    <row r="545" spans="1:6" x14ac:dyDescent="0.2">
      <c r="A545" t="s">
        <v>6914</v>
      </c>
      <c r="B545">
        <v>0.28763815489391698</v>
      </c>
      <c r="C545">
        <f t="shared" si="9"/>
        <v>1.2206403231356773</v>
      </c>
      <c r="D545" s="12">
        <v>0.33900000000000002</v>
      </c>
      <c r="E545" s="12">
        <v>0.28899999999999998</v>
      </c>
      <c r="F545">
        <v>1</v>
      </c>
    </row>
    <row r="546" spans="1:6" x14ac:dyDescent="0.2">
      <c r="A546" t="s">
        <v>5221</v>
      </c>
      <c r="B546">
        <v>0.28759414210777601</v>
      </c>
      <c r="C546">
        <f t="shared" si="9"/>
        <v>1.2206030852160212</v>
      </c>
      <c r="D546" s="12">
        <v>0.86799999999999999</v>
      </c>
      <c r="E546" s="12">
        <v>0.80600000000000005</v>
      </c>
      <c r="F546" s="1" t="s">
        <v>6396</v>
      </c>
    </row>
    <row r="547" spans="1:6" x14ac:dyDescent="0.2">
      <c r="A547" t="s">
        <v>5229</v>
      </c>
      <c r="B547">
        <v>0.28753392451475102</v>
      </c>
      <c r="C547">
        <f t="shared" si="9"/>
        <v>1.2205521387278173</v>
      </c>
      <c r="D547" s="12">
        <v>0.627</v>
      </c>
      <c r="E547" s="12">
        <v>0.54400000000000004</v>
      </c>
      <c r="F547">
        <v>2.7979517139938102E-3</v>
      </c>
    </row>
    <row r="548" spans="1:6" x14ac:dyDescent="0.2">
      <c r="A548" t="s">
        <v>5304</v>
      </c>
      <c r="B548">
        <v>0.287396700808214</v>
      </c>
      <c r="C548">
        <f t="shared" si="9"/>
        <v>1.2204360499366607</v>
      </c>
      <c r="D548" s="12">
        <v>0.84299999999999997</v>
      </c>
      <c r="E548" s="12">
        <v>0.78</v>
      </c>
      <c r="F548" s="1" t="s">
        <v>6551</v>
      </c>
    </row>
    <row r="549" spans="1:6" x14ac:dyDescent="0.2">
      <c r="A549" t="s">
        <v>1627</v>
      </c>
      <c r="B549">
        <v>0.28704686640098698</v>
      </c>
      <c r="C549">
        <f t="shared" si="9"/>
        <v>1.2201401462638439</v>
      </c>
      <c r="D549" s="12">
        <v>0.95199999999999996</v>
      </c>
      <c r="E549" s="12">
        <v>0.878</v>
      </c>
      <c r="F549" s="1" t="s">
        <v>6199</v>
      </c>
    </row>
    <row r="550" spans="1:6" x14ac:dyDescent="0.2">
      <c r="A550" t="s">
        <v>6156</v>
      </c>
      <c r="B550">
        <v>0.28698980292556697</v>
      </c>
      <c r="C550">
        <f t="shared" si="9"/>
        <v>1.2200918865427461</v>
      </c>
      <c r="D550" s="12">
        <v>0.98699999999999999</v>
      </c>
      <c r="E550" s="12">
        <v>0.95899999999999996</v>
      </c>
      <c r="F550" s="1" t="s">
        <v>6157</v>
      </c>
    </row>
    <row r="551" spans="1:6" x14ac:dyDescent="0.2">
      <c r="A551" t="s">
        <v>6845</v>
      </c>
      <c r="B551">
        <v>0.28690139511893098</v>
      </c>
      <c r="C551">
        <f t="shared" si="9"/>
        <v>1.2200171220640372</v>
      </c>
      <c r="D551" s="12">
        <v>0.41299999999999998</v>
      </c>
      <c r="E551" s="12">
        <v>0.35299999999999998</v>
      </c>
      <c r="F551">
        <v>1</v>
      </c>
    </row>
    <row r="552" spans="1:6" x14ac:dyDescent="0.2">
      <c r="A552" t="s">
        <v>6906</v>
      </c>
      <c r="B552">
        <v>0.28688311260741101</v>
      </c>
      <c r="C552">
        <f t="shared" si="9"/>
        <v>1.2200016615300175</v>
      </c>
      <c r="D552" s="12">
        <v>0.441</v>
      </c>
      <c r="E552" s="12">
        <v>0.39100000000000001</v>
      </c>
      <c r="F552">
        <v>1</v>
      </c>
    </row>
    <row r="553" spans="1:6" x14ac:dyDescent="0.2">
      <c r="A553" t="s">
        <v>4804</v>
      </c>
      <c r="B553">
        <v>0.286538723581791</v>
      </c>
      <c r="C553">
        <f t="shared" si="9"/>
        <v>1.2197104669064476</v>
      </c>
      <c r="D553" s="12">
        <v>0.39600000000000002</v>
      </c>
      <c r="E553" s="12">
        <v>0.33300000000000002</v>
      </c>
      <c r="F553">
        <v>1</v>
      </c>
    </row>
    <row r="554" spans="1:6" x14ac:dyDescent="0.2">
      <c r="A554" t="s">
        <v>5108</v>
      </c>
      <c r="B554">
        <v>0.286462626637562</v>
      </c>
      <c r="C554">
        <f t="shared" si="9"/>
        <v>1.2196461332885118</v>
      </c>
      <c r="D554" s="12">
        <v>0.92400000000000004</v>
      </c>
      <c r="E554" s="12">
        <v>0.85599999999999998</v>
      </c>
      <c r="F554" s="1" t="s">
        <v>6290</v>
      </c>
    </row>
    <row r="555" spans="1:6" x14ac:dyDescent="0.2">
      <c r="A555" t="s">
        <v>4638</v>
      </c>
      <c r="B555">
        <v>0.28625057652915997</v>
      </c>
      <c r="C555">
        <f t="shared" si="9"/>
        <v>1.2194668805138813</v>
      </c>
      <c r="D555" s="12">
        <v>0.72799999999999998</v>
      </c>
      <c r="E555" s="12">
        <v>0.66200000000000003</v>
      </c>
      <c r="F555">
        <v>7.3136120065601603E-4</v>
      </c>
    </row>
    <row r="556" spans="1:6" x14ac:dyDescent="0.2">
      <c r="A556" t="s">
        <v>5729</v>
      </c>
      <c r="B556">
        <v>0.28606584326416201</v>
      </c>
      <c r="C556">
        <f t="shared" si="9"/>
        <v>1.2193107410182689</v>
      </c>
      <c r="D556" s="12">
        <v>1</v>
      </c>
      <c r="E556" s="12">
        <v>0.998</v>
      </c>
      <c r="F556" s="1" t="s">
        <v>5730</v>
      </c>
    </row>
    <row r="557" spans="1:6" x14ac:dyDescent="0.2">
      <c r="A557" t="s">
        <v>5982</v>
      </c>
      <c r="B557">
        <v>0.285928030573597</v>
      </c>
      <c r="C557">
        <f t="shared" si="9"/>
        <v>1.2191942725592053</v>
      </c>
      <c r="D557" s="12">
        <v>0.98399999999999999</v>
      </c>
      <c r="E557" s="12">
        <v>0.94399999999999995</v>
      </c>
      <c r="F557" s="1" t="s">
        <v>5983</v>
      </c>
    </row>
    <row r="558" spans="1:6" x14ac:dyDescent="0.2">
      <c r="A558" t="s">
        <v>591</v>
      </c>
      <c r="B558">
        <v>0.28576419158536598</v>
      </c>
      <c r="C558">
        <f t="shared" si="9"/>
        <v>1.2190558231929183</v>
      </c>
      <c r="D558" s="12">
        <v>0.98299999999999998</v>
      </c>
      <c r="E558" s="12">
        <v>0.95899999999999996</v>
      </c>
      <c r="F558" s="1" t="s">
        <v>6144</v>
      </c>
    </row>
    <row r="559" spans="1:6" x14ac:dyDescent="0.2">
      <c r="A559" t="s">
        <v>6780</v>
      </c>
      <c r="B559">
        <v>0.28570363446225899</v>
      </c>
      <c r="C559">
        <f t="shared" si="9"/>
        <v>1.2190046543996953</v>
      </c>
      <c r="D559" s="12">
        <v>0.55100000000000005</v>
      </c>
      <c r="E559" s="12">
        <v>0.48399999999999999</v>
      </c>
      <c r="F559">
        <v>0.18716954972654801</v>
      </c>
    </row>
    <row r="560" spans="1:6" x14ac:dyDescent="0.2">
      <c r="A560" t="s">
        <v>5350</v>
      </c>
      <c r="B560">
        <v>0.28530756516696898</v>
      </c>
      <c r="C560">
        <f t="shared" si="9"/>
        <v>1.2186700417249399</v>
      </c>
      <c r="D560" s="12">
        <v>0.28999999999999998</v>
      </c>
      <c r="E560" s="12">
        <v>0.24099999999999999</v>
      </c>
      <c r="F560">
        <v>1</v>
      </c>
    </row>
    <row r="561" spans="1:6" x14ac:dyDescent="0.2">
      <c r="A561" s="1" t="s">
        <v>6487</v>
      </c>
      <c r="B561">
        <v>0.285303465835401</v>
      </c>
      <c r="C561">
        <f t="shared" si="9"/>
        <v>1.2186665789519118</v>
      </c>
      <c r="D561" s="12">
        <v>0.753</v>
      </c>
      <c r="E561" s="12">
        <v>0.67300000000000004</v>
      </c>
      <c r="F561" s="1" t="s">
        <v>6488</v>
      </c>
    </row>
    <row r="562" spans="1:6" x14ac:dyDescent="0.2">
      <c r="A562" t="s">
        <v>5869</v>
      </c>
      <c r="B562">
        <v>0.28525143466674002</v>
      </c>
      <c r="C562">
        <f t="shared" si="9"/>
        <v>1.2186226282200501</v>
      </c>
      <c r="D562" s="12">
        <v>0.99199999999999999</v>
      </c>
      <c r="E562" s="12">
        <v>0.97399999999999998</v>
      </c>
      <c r="F562" s="1" t="s">
        <v>5870</v>
      </c>
    </row>
    <row r="563" spans="1:6" x14ac:dyDescent="0.2">
      <c r="A563" t="s">
        <v>4434</v>
      </c>
      <c r="B563">
        <v>0.284842872328394</v>
      </c>
      <c r="C563">
        <f t="shared" si="9"/>
        <v>1.2182775706684881</v>
      </c>
      <c r="D563" s="12">
        <v>0.995</v>
      </c>
      <c r="E563" s="12">
        <v>0.99399999999999999</v>
      </c>
      <c r="F563" s="1" t="s">
        <v>5746</v>
      </c>
    </row>
    <row r="564" spans="1:6" x14ac:dyDescent="0.2">
      <c r="A564" t="s">
        <v>6339</v>
      </c>
      <c r="B564">
        <v>0.28471147813439601</v>
      </c>
      <c r="C564">
        <f t="shared" si="9"/>
        <v>1.2181666204636907</v>
      </c>
      <c r="D564" s="12">
        <v>0.86699999999999999</v>
      </c>
      <c r="E564" s="12">
        <v>0.81499999999999995</v>
      </c>
      <c r="F564" s="1" t="s">
        <v>6340</v>
      </c>
    </row>
    <row r="565" spans="1:6" x14ac:dyDescent="0.2">
      <c r="A565" t="s">
        <v>6877</v>
      </c>
      <c r="B565">
        <v>0.28442821195350099</v>
      </c>
      <c r="C565">
        <f t="shared" si="9"/>
        <v>1.2179274628297136</v>
      </c>
      <c r="D565" s="12">
        <v>0.33800000000000002</v>
      </c>
      <c r="E565" s="12">
        <v>0.28000000000000003</v>
      </c>
      <c r="F565">
        <v>1</v>
      </c>
    </row>
    <row r="566" spans="1:6" x14ac:dyDescent="0.2">
      <c r="A566" t="s">
        <v>5249</v>
      </c>
      <c r="B566">
        <v>0.28433967297304102</v>
      </c>
      <c r="C566">
        <f t="shared" si="9"/>
        <v>1.2178527202514644</v>
      </c>
      <c r="D566" s="12">
        <v>0.745</v>
      </c>
      <c r="E566" s="12">
        <v>0.67700000000000005</v>
      </c>
      <c r="F566" s="1" t="s">
        <v>6619</v>
      </c>
    </row>
    <row r="567" spans="1:6" x14ac:dyDescent="0.2">
      <c r="A567" t="s">
        <v>6736</v>
      </c>
      <c r="B567">
        <v>0.28407818898293702</v>
      </c>
      <c r="C567">
        <f t="shared" si="9"/>
        <v>1.2176320082351169</v>
      </c>
      <c r="D567" s="12">
        <v>0.59799999999999998</v>
      </c>
      <c r="E567" s="12">
        <v>0.51</v>
      </c>
      <c r="F567">
        <v>2.5941317685068601E-2</v>
      </c>
    </row>
    <row r="568" spans="1:6" x14ac:dyDescent="0.2">
      <c r="A568" t="s">
        <v>5727</v>
      </c>
      <c r="B568">
        <v>0.28392108753223999</v>
      </c>
      <c r="C568">
        <f t="shared" si="9"/>
        <v>1.2174994221136133</v>
      </c>
      <c r="D568" s="12">
        <v>1</v>
      </c>
      <c r="E568" s="12">
        <v>0.997</v>
      </c>
      <c r="F568" s="1" t="s">
        <v>5728</v>
      </c>
    </row>
    <row r="569" spans="1:6" x14ac:dyDescent="0.2">
      <c r="A569" t="s">
        <v>6742</v>
      </c>
      <c r="B569">
        <v>0.28387018992999602</v>
      </c>
      <c r="C569">
        <f t="shared" si="9"/>
        <v>1.2174564700645121</v>
      </c>
      <c r="D569" s="12">
        <v>0.57999999999999996</v>
      </c>
      <c r="E569" s="12">
        <v>0.49099999999999999</v>
      </c>
      <c r="F569">
        <v>3.0907408845866301E-2</v>
      </c>
    </row>
    <row r="570" spans="1:6" x14ac:dyDescent="0.2">
      <c r="A570" t="s">
        <v>5573</v>
      </c>
      <c r="B570">
        <v>0.28347351423364697</v>
      </c>
      <c r="C570">
        <f t="shared" si="9"/>
        <v>1.2171217707741058</v>
      </c>
      <c r="D570" s="12">
        <v>0.32100000000000001</v>
      </c>
      <c r="E570" s="12">
        <v>0.27400000000000002</v>
      </c>
      <c r="F570">
        <v>1</v>
      </c>
    </row>
    <row r="571" spans="1:6" x14ac:dyDescent="0.2">
      <c r="A571" t="s">
        <v>6774</v>
      </c>
      <c r="B571">
        <v>0.283312646815924</v>
      </c>
      <c r="C571">
        <f t="shared" si="9"/>
        <v>1.2169860634242351</v>
      </c>
      <c r="D571" s="12">
        <v>0.56899999999999995</v>
      </c>
      <c r="E571" s="12">
        <v>0.51100000000000001</v>
      </c>
      <c r="F571">
        <v>0.14172200881883901</v>
      </c>
    </row>
    <row r="572" spans="1:6" x14ac:dyDescent="0.2">
      <c r="A572" t="s">
        <v>6401</v>
      </c>
      <c r="B572">
        <v>0.28273935422402802</v>
      </c>
      <c r="C572">
        <f t="shared" si="9"/>
        <v>1.2165025582684741</v>
      </c>
      <c r="D572" s="12">
        <v>0.90100000000000002</v>
      </c>
      <c r="E572" s="12">
        <v>0.83</v>
      </c>
      <c r="F572" s="1" t="s">
        <v>6402</v>
      </c>
    </row>
    <row r="573" spans="1:6" x14ac:dyDescent="0.2">
      <c r="A573" t="s">
        <v>4518</v>
      </c>
      <c r="B573">
        <v>0.28263622961091101</v>
      </c>
      <c r="C573">
        <f t="shared" si="9"/>
        <v>1.2164156051227546</v>
      </c>
      <c r="D573" s="12">
        <v>0.999</v>
      </c>
      <c r="E573" s="12">
        <v>0.98799999999999999</v>
      </c>
      <c r="F573" s="1" t="s">
        <v>5805</v>
      </c>
    </row>
    <row r="574" spans="1:6" x14ac:dyDescent="0.2">
      <c r="A574" t="s">
        <v>2967</v>
      </c>
      <c r="B574">
        <v>0.28214053952854601</v>
      </c>
      <c r="C574">
        <f t="shared" si="9"/>
        <v>1.2159977333196208</v>
      </c>
      <c r="D574" s="12">
        <v>0.63400000000000001</v>
      </c>
      <c r="E574" s="12">
        <v>0.56899999999999995</v>
      </c>
      <c r="F574">
        <v>0.128460582037382</v>
      </c>
    </row>
    <row r="575" spans="1:6" x14ac:dyDescent="0.2">
      <c r="A575" t="s">
        <v>5793</v>
      </c>
      <c r="B575">
        <v>0.28193342015309802</v>
      </c>
      <c r="C575">
        <f t="shared" si="9"/>
        <v>1.2158231720949717</v>
      </c>
      <c r="D575" s="12">
        <v>0.997</v>
      </c>
      <c r="E575" s="12">
        <v>0.99</v>
      </c>
      <c r="F575" s="1" t="s">
        <v>5794</v>
      </c>
    </row>
    <row r="576" spans="1:6" x14ac:dyDescent="0.2">
      <c r="A576" t="s">
        <v>6729</v>
      </c>
      <c r="B576">
        <v>0.281895466729911</v>
      </c>
      <c r="C576">
        <f t="shared" si="9"/>
        <v>1.2157911874806921</v>
      </c>
      <c r="D576" s="12">
        <v>0.71899999999999997</v>
      </c>
      <c r="E576" s="12">
        <v>0.65200000000000002</v>
      </c>
      <c r="F576">
        <v>1.80757975643418E-2</v>
      </c>
    </row>
    <row r="577" spans="1:6" x14ac:dyDescent="0.2">
      <c r="A577" t="s">
        <v>6224</v>
      </c>
      <c r="B577">
        <v>0.28174027479222402</v>
      </c>
      <c r="C577">
        <f t="shared" si="9"/>
        <v>1.2156604108183091</v>
      </c>
      <c r="D577" s="12">
        <v>0.91600000000000004</v>
      </c>
      <c r="E577" s="12">
        <v>0.875</v>
      </c>
      <c r="F577" s="1" t="s">
        <v>6225</v>
      </c>
    </row>
    <row r="578" spans="1:6" x14ac:dyDescent="0.2">
      <c r="A578" t="s">
        <v>6590</v>
      </c>
      <c r="B578">
        <v>0.28173818981612703</v>
      </c>
      <c r="C578">
        <f t="shared" si="9"/>
        <v>1.2156586539528627</v>
      </c>
      <c r="D578" s="12">
        <v>0.81899999999999995</v>
      </c>
      <c r="E578" s="12">
        <v>0.76300000000000001</v>
      </c>
      <c r="F578" s="1" t="s">
        <v>6591</v>
      </c>
    </row>
    <row r="579" spans="1:6" x14ac:dyDescent="0.2">
      <c r="A579" t="s">
        <v>6732</v>
      </c>
      <c r="B579">
        <v>0.28148041246363098</v>
      </c>
      <c r="C579">
        <f t="shared" si="9"/>
        <v>1.2154414623315568</v>
      </c>
      <c r="D579" s="12">
        <v>0.64</v>
      </c>
      <c r="E579" s="12">
        <v>0.55700000000000005</v>
      </c>
      <c r="F579">
        <v>2.0115098702056598E-2</v>
      </c>
    </row>
    <row r="580" spans="1:6" x14ac:dyDescent="0.2">
      <c r="A580" t="s">
        <v>5871</v>
      </c>
      <c r="B580">
        <v>0.28146504543867501</v>
      </c>
      <c r="C580">
        <f t="shared" si="9"/>
        <v>1.2154285159920455</v>
      </c>
      <c r="D580" s="12">
        <v>0.995</v>
      </c>
      <c r="E580" s="12">
        <v>0.97899999999999998</v>
      </c>
      <c r="F580" s="1" t="s">
        <v>5872</v>
      </c>
    </row>
    <row r="581" spans="1:6" x14ac:dyDescent="0.2">
      <c r="A581" t="s">
        <v>6887</v>
      </c>
      <c r="B581">
        <v>0.28142835341215999</v>
      </c>
      <c r="C581">
        <f t="shared" si="9"/>
        <v>1.2153976044224029</v>
      </c>
      <c r="D581" s="12">
        <v>0.38500000000000001</v>
      </c>
      <c r="E581" s="12">
        <v>0.32700000000000001</v>
      </c>
      <c r="F581">
        <v>1</v>
      </c>
    </row>
    <row r="582" spans="1:6" x14ac:dyDescent="0.2">
      <c r="A582" t="s">
        <v>367</v>
      </c>
      <c r="B582">
        <v>0.281165650695959</v>
      </c>
      <c r="C582">
        <f t="shared" si="9"/>
        <v>1.2151763108192504</v>
      </c>
      <c r="D582" s="12">
        <v>0.98299999999999998</v>
      </c>
      <c r="E582" s="12">
        <v>0.95599999999999996</v>
      </c>
      <c r="F582" s="1" t="s">
        <v>6007</v>
      </c>
    </row>
    <row r="583" spans="1:6" x14ac:dyDescent="0.2">
      <c r="A583" t="s">
        <v>6783</v>
      </c>
      <c r="B583">
        <v>0.28107407543709101</v>
      </c>
      <c r="C583">
        <f t="shared" si="9"/>
        <v>1.2150991797898953</v>
      </c>
      <c r="D583" s="12">
        <v>0.65300000000000002</v>
      </c>
      <c r="E583" s="12">
        <v>0.58499999999999996</v>
      </c>
      <c r="F583">
        <v>0.24105382247735799</v>
      </c>
    </row>
    <row r="584" spans="1:6" x14ac:dyDescent="0.2">
      <c r="A584" t="s">
        <v>3320</v>
      </c>
      <c r="B584">
        <v>0.28064644715452502</v>
      </c>
      <c r="C584">
        <f t="shared" si="9"/>
        <v>1.2147390664190574</v>
      </c>
      <c r="D584" s="12">
        <v>0.96</v>
      </c>
      <c r="E584" s="12">
        <v>0.91400000000000003</v>
      </c>
      <c r="F584" s="1" t="s">
        <v>6350</v>
      </c>
    </row>
    <row r="585" spans="1:6" x14ac:dyDescent="0.2">
      <c r="A585" t="s">
        <v>6789</v>
      </c>
      <c r="B585">
        <v>0.28061976496360203</v>
      </c>
      <c r="C585">
        <f t="shared" si="9"/>
        <v>1.2147166004099208</v>
      </c>
      <c r="D585" s="12">
        <v>0.47399999999999998</v>
      </c>
      <c r="E585" s="12">
        <v>0.39500000000000002</v>
      </c>
      <c r="F585">
        <v>0.324449016044981</v>
      </c>
    </row>
    <row r="586" spans="1:6" x14ac:dyDescent="0.2">
      <c r="A586" t="s">
        <v>6831</v>
      </c>
      <c r="B586">
        <v>0.28061105036309397</v>
      </c>
      <c r="C586">
        <f t="shared" si="9"/>
        <v>1.2147092629355194</v>
      </c>
      <c r="D586" s="12">
        <v>0.53500000000000003</v>
      </c>
      <c r="E586" s="12">
        <v>0.47199999999999998</v>
      </c>
      <c r="F586">
        <v>1</v>
      </c>
    </row>
    <row r="587" spans="1:6" x14ac:dyDescent="0.2">
      <c r="A587" t="s">
        <v>6084</v>
      </c>
      <c r="B587">
        <v>0.28056249770067099</v>
      </c>
      <c r="C587">
        <f t="shared" si="9"/>
        <v>1.214668383626512</v>
      </c>
      <c r="D587" s="12">
        <v>0.97399999999999998</v>
      </c>
      <c r="E587" s="12">
        <v>0.94799999999999995</v>
      </c>
      <c r="F587" s="1" t="s">
        <v>6085</v>
      </c>
    </row>
    <row r="588" spans="1:6" x14ac:dyDescent="0.2">
      <c r="A588" t="s">
        <v>4528</v>
      </c>
      <c r="B588">
        <v>0.28033869419702301</v>
      </c>
      <c r="C588">
        <f t="shared" si="9"/>
        <v>1.2144799682318761</v>
      </c>
      <c r="D588" s="12">
        <v>0.56699999999999995</v>
      </c>
      <c r="E588" s="12">
        <v>0.48899999999999999</v>
      </c>
      <c r="F588">
        <v>5.5564514376936699E-2</v>
      </c>
    </row>
    <row r="589" spans="1:6" x14ac:dyDescent="0.2">
      <c r="A589" t="s">
        <v>6610</v>
      </c>
      <c r="B589">
        <v>0.28017007351856998</v>
      </c>
      <c r="C589">
        <f t="shared" si="9"/>
        <v>1.2143380293859927</v>
      </c>
      <c r="D589" s="12">
        <v>0.70899999999999996</v>
      </c>
      <c r="E589" s="12">
        <v>0.624</v>
      </c>
      <c r="F589" s="1" t="s">
        <v>6611</v>
      </c>
    </row>
    <row r="590" spans="1:6" x14ac:dyDescent="0.2">
      <c r="A590" t="s">
        <v>5857</v>
      </c>
      <c r="B590">
        <v>0.27996502822479302</v>
      </c>
      <c r="C590">
        <f t="shared" si="9"/>
        <v>1.2141654519545819</v>
      </c>
      <c r="D590" s="12">
        <v>0.996</v>
      </c>
      <c r="E590" s="12">
        <v>0.98499999999999999</v>
      </c>
      <c r="F590" s="1" t="s">
        <v>5858</v>
      </c>
    </row>
    <row r="591" spans="1:6" x14ac:dyDescent="0.2">
      <c r="A591" t="s">
        <v>6263</v>
      </c>
      <c r="B591">
        <v>0.27982955416616501</v>
      </c>
      <c r="C591">
        <f t="shared" si="9"/>
        <v>1.2140514429684763</v>
      </c>
      <c r="D591" s="12">
        <v>0.92700000000000005</v>
      </c>
      <c r="E591" s="12">
        <v>0.879</v>
      </c>
      <c r="F591" s="1" t="s">
        <v>6264</v>
      </c>
    </row>
    <row r="592" spans="1:6" x14ac:dyDescent="0.2">
      <c r="A592" t="s">
        <v>6649</v>
      </c>
      <c r="B592">
        <v>0.27959856247980702</v>
      </c>
      <c r="C592">
        <f t="shared" si="9"/>
        <v>1.2138570752518578</v>
      </c>
      <c r="D592" s="12">
        <v>0.76200000000000001</v>
      </c>
      <c r="E592" s="12">
        <v>0.68899999999999995</v>
      </c>
      <c r="F592">
        <v>1.15567905258838E-4</v>
      </c>
    </row>
    <row r="593" spans="1:6" x14ac:dyDescent="0.2">
      <c r="A593" t="s">
        <v>5990</v>
      </c>
      <c r="B593">
        <v>0.279516468912405</v>
      </c>
      <c r="C593">
        <f t="shared" ref="C593:C656" si="10">2^B593</f>
        <v>1.2137880051991654</v>
      </c>
      <c r="D593" s="12">
        <v>0.97499999999999998</v>
      </c>
      <c r="E593" s="12">
        <v>0.94299999999999995</v>
      </c>
      <c r="F593" s="1" t="s">
        <v>5991</v>
      </c>
    </row>
    <row r="594" spans="1:6" x14ac:dyDescent="0.2">
      <c r="A594" t="s">
        <v>5834</v>
      </c>
      <c r="B594">
        <v>0.27839420955551802</v>
      </c>
      <c r="C594">
        <f t="shared" si="10"/>
        <v>1.2128441776893804</v>
      </c>
      <c r="D594" s="12">
        <v>0.997</v>
      </c>
      <c r="E594" s="12">
        <v>0.98799999999999999</v>
      </c>
      <c r="F594" s="1" t="s">
        <v>5835</v>
      </c>
    </row>
    <row r="595" spans="1:6" x14ac:dyDescent="0.2">
      <c r="A595" t="s">
        <v>6403</v>
      </c>
      <c r="B595">
        <v>0.27832983534271699</v>
      </c>
      <c r="C595">
        <f t="shared" si="10"/>
        <v>1.2127900608142974</v>
      </c>
      <c r="D595" s="12">
        <v>0.879</v>
      </c>
      <c r="E595" s="12">
        <v>0.84799999999999998</v>
      </c>
      <c r="F595" s="1" t="s">
        <v>6404</v>
      </c>
    </row>
    <row r="596" spans="1:6" x14ac:dyDescent="0.2">
      <c r="A596" t="s">
        <v>5822</v>
      </c>
      <c r="B596">
        <v>0.27818745434085701</v>
      </c>
      <c r="C596">
        <f t="shared" si="10"/>
        <v>1.2126703752685675</v>
      </c>
      <c r="D596" s="12">
        <v>0.996</v>
      </c>
      <c r="E596" s="12">
        <v>0.99199999999999999</v>
      </c>
      <c r="F596" s="1" t="s">
        <v>5823</v>
      </c>
    </row>
    <row r="597" spans="1:6" x14ac:dyDescent="0.2">
      <c r="A597" t="s">
        <v>4816</v>
      </c>
      <c r="B597">
        <v>0.27782771949021401</v>
      </c>
      <c r="C597">
        <f t="shared" si="10"/>
        <v>1.2123680345794665</v>
      </c>
      <c r="D597" s="12">
        <v>0.95699999999999996</v>
      </c>
      <c r="E597" s="12">
        <v>0.91900000000000004</v>
      </c>
      <c r="F597" s="1" t="s">
        <v>6074</v>
      </c>
    </row>
    <row r="598" spans="1:6" x14ac:dyDescent="0.2">
      <c r="A598" t="s">
        <v>6678</v>
      </c>
      <c r="B598">
        <v>0.27652643158322798</v>
      </c>
      <c r="C598">
        <f t="shared" si="10"/>
        <v>1.2112749909850802</v>
      </c>
      <c r="D598" s="12">
        <v>0.70499999999999996</v>
      </c>
      <c r="E598" s="12">
        <v>0.63800000000000001</v>
      </c>
      <c r="F598">
        <v>1.2219570620442999E-3</v>
      </c>
    </row>
    <row r="599" spans="1:6" x14ac:dyDescent="0.2">
      <c r="A599" t="s">
        <v>6758</v>
      </c>
      <c r="B599">
        <v>0.27647074536926902</v>
      </c>
      <c r="C599">
        <f t="shared" si="10"/>
        <v>1.2112282381962729</v>
      </c>
      <c r="D599" s="12">
        <v>0.71799999999999997</v>
      </c>
      <c r="E599" s="12">
        <v>0.65800000000000003</v>
      </c>
      <c r="F599">
        <v>7.2565535348155796E-2</v>
      </c>
    </row>
    <row r="600" spans="1:6" x14ac:dyDescent="0.2">
      <c r="A600" t="s">
        <v>5754</v>
      </c>
      <c r="B600">
        <v>0.27621855131029399</v>
      </c>
      <c r="C600">
        <f t="shared" si="10"/>
        <v>1.2110165247988669</v>
      </c>
      <c r="D600" s="12">
        <v>1</v>
      </c>
      <c r="E600" s="12">
        <v>0.998</v>
      </c>
      <c r="F600" s="1" t="s">
        <v>5755</v>
      </c>
    </row>
    <row r="601" spans="1:6" x14ac:dyDescent="0.2">
      <c r="A601" t="s">
        <v>4862</v>
      </c>
      <c r="B601">
        <v>0.27614824527995702</v>
      </c>
      <c r="C601">
        <f t="shared" si="10"/>
        <v>1.2109575104628019</v>
      </c>
      <c r="D601" s="12">
        <v>0.93300000000000005</v>
      </c>
      <c r="E601" s="12">
        <v>0.875</v>
      </c>
      <c r="F601" s="1" t="s">
        <v>6328</v>
      </c>
    </row>
    <row r="602" spans="1:6" x14ac:dyDescent="0.2">
      <c r="A602" t="s">
        <v>6667</v>
      </c>
      <c r="B602">
        <v>0.27613535784186499</v>
      </c>
      <c r="C602">
        <f t="shared" si="10"/>
        <v>1.2109466931592123</v>
      </c>
      <c r="D602" s="12">
        <v>0.81299999999999994</v>
      </c>
      <c r="E602" s="12">
        <v>0.75700000000000001</v>
      </c>
      <c r="F602">
        <v>4.2623019712543998E-4</v>
      </c>
    </row>
    <row r="603" spans="1:6" x14ac:dyDescent="0.2">
      <c r="A603" t="s">
        <v>6209</v>
      </c>
      <c r="B603">
        <v>0.27603694877322799</v>
      </c>
      <c r="C603">
        <f t="shared" si="10"/>
        <v>1.2108640949186893</v>
      </c>
      <c r="D603" s="12">
        <v>0.92400000000000004</v>
      </c>
      <c r="E603" s="12">
        <v>0.88200000000000001</v>
      </c>
      <c r="F603" s="1" t="s">
        <v>6210</v>
      </c>
    </row>
    <row r="604" spans="1:6" x14ac:dyDescent="0.2">
      <c r="A604" t="s">
        <v>6862</v>
      </c>
      <c r="B604">
        <v>0.27549403499821201</v>
      </c>
      <c r="C604">
        <f t="shared" si="10"/>
        <v>1.2104085092969441</v>
      </c>
      <c r="D604" s="12">
        <v>0.38600000000000001</v>
      </c>
      <c r="E604" s="12">
        <v>0.32400000000000001</v>
      </c>
      <c r="F604">
        <v>1</v>
      </c>
    </row>
    <row r="605" spans="1:6" x14ac:dyDescent="0.2">
      <c r="A605" t="s">
        <v>5768</v>
      </c>
      <c r="B605">
        <v>0.27544169867002299</v>
      </c>
      <c r="C605">
        <f t="shared" si="10"/>
        <v>1.2103646003722115</v>
      </c>
      <c r="D605" s="12">
        <v>0.996</v>
      </c>
      <c r="E605" s="12">
        <v>0.995</v>
      </c>
      <c r="F605" s="1" t="s">
        <v>5769</v>
      </c>
    </row>
    <row r="606" spans="1:6" x14ac:dyDescent="0.2">
      <c r="A606" t="s">
        <v>321</v>
      </c>
      <c r="B606">
        <v>0.27473154035481601</v>
      </c>
      <c r="C606">
        <f t="shared" si="10"/>
        <v>1.2097689519909849</v>
      </c>
      <c r="D606" s="12">
        <v>0.78500000000000003</v>
      </c>
      <c r="E606" s="12">
        <v>0.71599999999999997</v>
      </c>
      <c r="F606">
        <v>7.1971262712230402E-4</v>
      </c>
    </row>
    <row r="607" spans="1:6" x14ac:dyDescent="0.2">
      <c r="A607" t="s">
        <v>5980</v>
      </c>
      <c r="B607">
        <v>0.27472194570671699</v>
      </c>
      <c r="C607">
        <f t="shared" si="10"/>
        <v>1.2097609064453572</v>
      </c>
      <c r="D607" s="12">
        <v>0.98599999999999999</v>
      </c>
      <c r="E607" s="12">
        <v>0.96099999999999997</v>
      </c>
      <c r="F607" s="1" t="s">
        <v>5981</v>
      </c>
    </row>
    <row r="608" spans="1:6" x14ac:dyDescent="0.2">
      <c r="A608" t="s">
        <v>792</v>
      </c>
      <c r="B608">
        <v>0.27468350231155297</v>
      </c>
      <c r="C608">
        <f t="shared" si="10"/>
        <v>1.209728670459491</v>
      </c>
      <c r="D608" s="12">
        <v>0.86799999999999999</v>
      </c>
      <c r="E608" s="12">
        <v>0.80700000000000005</v>
      </c>
      <c r="F608" s="1" t="s">
        <v>6434</v>
      </c>
    </row>
    <row r="609" spans="1:6" x14ac:dyDescent="0.2">
      <c r="A609" t="s">
        <v>952</v>
      </c>
      <c r="B609">
        <v>0.27432612026251002</v>
      </c>
      <c r="C609">
        <f t="shared" si="10"/>
        <v>1.2094290355716544</v>
      </c>
      <c r="D609" s="12">
        <v>0.70199999999999996</v>
      </c>
      <c r="E609" s="12">
        <v>0.628</v>
      </c>
      <c r="F609">
        <v>3.7204275191718601E-2</v>
      </c>
    </row>
    <row r="610" spans="1:6" x14ac:dyDescent="0.2">
      <c r="A610" t="s">
        <v>6892</v>
      </c>
      <c r="B610">
        <v>0.27409466755171302</v>
      </c>
      <c r="C610">
        <f t="shared" si="10"/>
        <v>1.2092350214746193</v>
      </c>
      <c r="D610" s="12">
        <v>0.39800000000000002</v>
      </c>
      <c r="E610" s="12">
        <v>0.34499999999999997</v>
      </c>
      <c r="F610">
        <v>1</v>
      </c>
    </row>
    <row r="611" spans="1:6" x14ac:dyDescent="0.2">
      <c r="A611" t="s">
        <v>6785</v>
      </c>
      <c r="B611">
        <v>0.27409043634020902</v>
      </c>
      <c r="C611">
        <f t="shared" si="10"/>
        <v>1.2092314749720765</v>
      </c>
      <c r="D611" s="12">
        <v>0.50700000000000001</v>
      </c>
      <c r="E611" s="12">
        <v>0.436</v>
      </c>
      <c r="F611">
        <v>0.28977298449000799</v>
      </c>
    </row>
    <row r="612" spans="1:6" x14ac:dyDescent="0.2">
      <c r="A612" t="s">
        <v>1109</v>
      </c>
      <c r="B612">
        <v>0.27408379719091402</v>
      </c>
      <c r="C612">
        <f t="shared" si="10"/>
        <v>1.2092259102133478</v>
      </c>
      <c r="D612" s="12">
        <v>0.55400000000000005</v>
      </c>
      <c r="E612" s="12">
        <v>0.497</v>
      </c>
      <c r="F612">
        <v>1</v>
      </c>
    </row>
    <row r="613" spans="1:6" x14ac:dyDescent="0.2">
      <c r="A613" t="s">
        <v>6875</v>
      </c>
      <c r="B613">
        <v>0.27405286500109799</v>
      </c>
      <c r="C613">
        <f t="shared" si="10"/>
        <v>1.2091999840104104</v>
      </c>
      <c r="D613" s="12">
        <v>0.44400000000000001</v>
      </c>
      <c r="E613" s="12">
        <v>0.38600000000000001</v>
      </c>
      <c r="F613">
        <v>1</v>
      </c>
    </row>
    <row r="614" spans="1:6" x14ac:dyDescent="0.2">
      <c r="A614" t="s">
        <v>6726</v>
      </c>
      <c r="B614">
        <v>0.273762463564794</v>
      </c>
      <c r="C614">
        <f t="shared" si="10"/>
        <v>1.2089566075084086</v>
      </c>
      <c r="D614" s="12">
        <v>0.64100000000000001</v>
      </c>
      <c r="E614" s="12">
        <v>0.56799999999999995</v>
      </c>
      <c r="F614">
        <v>1.5037303968833699E-2</v>
      </c>
    </row>
    <row r="615" spans="1:6" x14ac:dyDescent="0.2">
      <c r="A615" t="s">
        <v>5655</v>
      </c>
      <c r="B615">
        <v>0.27342521180819102</v>
      </c>
      <c r="C615">
        <f t="shared" si="10"/>
        <v>1.2086740286708695</v>
      </c>
      <c r="D615" s="12">
        <v>1</v>
      </c>
      <c r="E615" s="12">
        <v>1</v>
      </c>
      <c r="F615" s="1" t="s">
        <v>5656</v>
      </c>
    </row>
    <row r="616" spans="1:6" x14ac:dyDescent="0.2">
      <c r="A616" t="s">
        <v>5166</v>
      </c>
      <c r="B616">
        <v>0.27306086738553698</v>
      </c>
      <c r="C616">
        <f t="shared" si="10"/>
        <v>1.2083688234636527</v>
      </c>
      <c r="D616" s="12">
        <v>0.61199999999999999</v>
      </c>
      <c r="E616" s="12">
        <v>0.53900000000000003</v>
      </c>
      <c r="F616">
        <v>0.146379996061824</v>
      </c>
    </row>
    <row r="617" spans="1:6" x14ac:dyDescent="0.2">
      <c r="A617" t="s">
        <v>6693</v>
      </c>
      <c r="B617">
        <v>0.27296245933546898</v>
      </c>
      <c r="C617">
        <f t="shared" si="10"/>
        <v>1.2082864019117712</v>
      </c>
      <c r="D617" s="12">
        <v>0.77700000000000002</v>
      </c>
      <c r="E617" s="12">
        <v>0.70899999999999996</v>
      </c>
      <c r="F617">
        <v>1.94832353091481E-3</v>
      </c>
    </row>
    <row r="618" spans="1:6" x14ac:dyDescent="0.2">
      <c r="A618" t="s">
        <v>6820</v>
      </c>
      <c r="B618">
        <v>0.27293863413346597</v>
      </c>
      <c r="C618">
        <f t="shared" si="10"/>
        <v>1.2082664479859009</v>
      </c>
      <c r="D618" s="12">
        <v>0.61199999999999999</v>
      </c>
      <c r="E618" s="12">
        <v>0.55200000000000005</v>
      </c>
      <c r="F618">
        <v>1</v>
      </c>
    </row>
    <row r="619" spans="1:6" x14ac:dyDescent="0.2">
      <c r="A619" t="s">
        <v>5544</v>
      </c>
      <c r="B619">
        <v>0.27271436108727998</v>
      </c>
      <c r="C619">
        <f t="shared" si="10"/>
        <v>1.2080786324547677</v>
      </c>
      <c r="D619" s="12">
        <v>0.42299999999999999</v>
      </c>
      <c r="E619" s="12">
        <v>0.36799999999999999</v>
      </c>
      <c r="F619">
        <v>1</v>
      </c>
    </row>
    <row r="620" spans="1:6" x14ac:dyDescent="0.2">
      <c r="A620" t="s">
        <v>6930</v>
      </c>
      <c r="B620">
        <v>0.272373690580481</v>
      </c>
      <c r="C620">
        <f t="shared" si="10"/>
        <v>1.2077933967253196</v>
      </c>
      <c r="D620" s="12">
        <v>0.32</v>
      </c>
      <c r="E620" s="12">
        <v>0.27300000000000002</v>
      </c>
      <c r="F620">
        <v>1</v>
      </c>
    </row>
    <row r="621" spans="1:6" x14ac:dyDescent="0.2">
      <c r="A621" t="s">
        <v>851</v>
      </c>
      <c r="B621">
        <v>0.27221387852589402</v>
      </c>
      <c r="C621">
        <f t="shared" si="10"/>
        <v>1.2076596129051456</v>
      </c>
      <c r="D621" s="12">
        <v>0.61099999999999999</v>
      </c>
      <c r="E621" s="12">
        <v>0.53100000000000003</v>
      </c>
      <c r="F621">
        <v>0.12408598670311</v>
      </c>
    </row>
    <row r="622" spans="1:6" x14ac:dyDescent="0.2">
      <c r="A622" t="s">
        <v>5320</v>
      </c>
      <c r="B622">
        <v>0.27220692540666303</v>
      </c>
      <c r="C622">
        <f t="shared" si="10"/>
        <v>1.2076537925614097</v>
      </c>
      <c r="D622" s="12">
        <v>0.55100000000000005</v>
      </c>
      <c r="E622" s="12">
        <v>0.48399999999999999</v>
      </c>
      <c r="F622">
        <v>1</v>
      </c>
    </row>
    <row r="623" spans="1:6" x14ac:dyDescent="0.2">
      <c r="A623" t="s">
        <v>5447</v>
      </c>
      <c r="B623">
        <v>0.27218503633653202</v>
      </c>
      <c r="C623">
        <f t="shared" si="10"/>
        <v>1.2076354697577159</v>
      </c>
      <c r="D623" s="12">
        <v>0.74</v>
      </c>
      <c r="E623" s="12">
        <v>0.67200000000000004</v>
      </c>
      <c r="F623">
        <v>5.3571621113643504E-3</v>
      </c>
    </row>
    <row r="624" spans="1:6" x14ac:dyDescent="0.2">
      <c r="A624" t="s">
        <v>6134</v>
      </c>
      <c r="B624">
        <v>0.27213371222536598</v>
      </c>
      <c r="C624">
        <f t="shared" si="10"/>
        <v>1.2075925086932735</v>
      </c>
      <c r="D624" s="12">
        <v>0.97899999999999998</v>
      </c>
      <c r="E624" s="12">
        <v>0.95199999999999996</v>
      </c>
      <c r="F624" s="1" t="s">
        <v>6135</v>
      </c>
    </row>
    <row r="625" spans="1:6" x14ac:dyDescent="0.2">
      <c r="A625" t="s">
        <v>5060</v>
      </c>
      <c r="B625">
        <v>0.27201507260070801</v>
      </c>
      <c r="C625">
        <f t="shared" si="10"/>
        <v>1.2074932067429258</v>
      </c>
      <c r="D625" s="12">
        <v>0.93</v>
      </c>
      <c r="E625" s="12">
        <v>0.86599999999999999</v>
      </c>
      <c r="F625" s="1" t="s">
        <v>6254</v>
      </c>
    </row>
    <row r="626" spans="1:6" x14ac:dyDescent="0.2">
      <c r="A626" t="s">
        <v>6166</v>
      </c>
      <c r="B626">
        <v>0.27200599112910701</v>
      </c>
      <c r="C626">
        <f t="shared" si="10"/>
        <v>1.2074856058429151</v>
      </c>
      <c r="D626" s="12">
        <v>0.96199999999999997</v>
      </c>
      <c r="E626" s="12">
        <v>0.93100000000000005</v>
      </c>
      <c r="F626" s="1" t="s">
        <v>6167</v>
      </c>
    </row>
    <row r="627" spans="1:6" x14ac:dyDescent="0.2">
      <c r="A627" t="s">
        <v>5863</v>
      </c>
      <c r="B627">
        <v>0.27192042952948298</v>
      </c>
      <c r="C627">
        <f t="shared" si="10"/>
        <v>1.2074139958813714</v>
      </c>
      <c r="D627" s="12">
        <v>0.997</v>
      </c>
      <c r="E627" s="12">
        <v>0.98199999999999998</v>
      </c>
      <c r="F627" s="1" t="s">
        <v>5864</v>
      </c>
    </row>
    <row r="628" spans="1:6" x14ac:dyDescent="0.2">
      <c r="A628" t="s">
        <v>6929</v>
      </c>
      <c r="B628">
        <v>0.271913778112645</v>
      </c>
      <c r="C628">
        <f t="shared" si="10"/>
        <v>1.2074084292196432</v>
      </c>
      <c r="D628" s="12">
        <v>0.32100000000000001</v>
      </c>
      <c r="E628" s="12">
        <v>0.27700000000000002</v>
      </c>
      <c r="F628">
        <v>1</v>
      </c>
    </row>
    <row r="629" spans="1:6" x14ac:dyDescent="0.2">
      <c r="A629" t="s">
        <v>6935</v>
      </c>
      <c r="B629">
        <v>0.27156494241903401</v>
      </c>
      <c r="C629">
        <f t="shared" si="10"/>
        <v>1.2071165198218272</v>
      </c>
      <c r="D629" s="12">
        <v>0.29199999999999998</v>
      </c>
      <c r="E629" s="12">
        <v>0.246</v>
      </c>
      <c r="F629">
        <v>1</v>
      </c>
    </row>
    <row r="630" spans="1:6" x14ac:dyDescent="0.2">
      <c r="A630" t="s">
        <v>5784</v>
      </c>
      <c r="B630">
        <v>0.27099855892368402</v>
      </c>
      <c r="C630">
        <f t="shared" si="10"/>
        <v>1.2066427144313172</v>
      </c>
      <c r="D630" s="12">
        <v>1</v>
      </c>
      <c r="E630" s="12">
        <v>0.999</v>
      </c>
      <c r="F630" s="1" t="s">
        <v>5785</v>
      </c>
    </row>
    <row r="631" spans="1:6" x14ac:dyDescent="0.2">
      <c r="A631" t="s">
        <v>6788</v>
      </c>
      <c r="B631">
        <v>0.27089001702002502</v>
      </c>
      <c r="C631">
        <f t="shared" si="10"/>
        <v>1.2065519354608307</v>
      </c>
      <c r="D631" s="12">
        <v>0.57799999999999996</v>
      </c>
      <c r="E631" s="12">
        <v>0.50600000000000001</v>
      </c>
      <c r="F631">
        <v>0.32299866208574401</v>
      </c>
    </row>
    <row r="632" spans="1:6" x14ac:dyDescent="0.2">
      <c r="A632" t="s">
        <v>2434</v>
      </c>
      <c r="B632">
        <v>0.27080344968348302</v>
      </c>
      <c r="C632">
        <f t="shared" si="10"/>
        <v>1.2064795398048456</v>
      </c>
      <c r="D632" s="12">
        <v>0.44400000000000001</v>
      </c>
      <c r="E632" s="12">
        <v>0.35799999999999998</v>
      </c>
      <c r="F632">
        <v>0.109005327804091</v>
      </c>
    </row>
    <row r="633" spans="1:6" x14ac:dyDescent="0.2">
      <c r="A633" t="s">
        <v>4291</v>
      </c>
      <c r="B633">
        <v>0.27047107543411603</v>
      </c>
      <c r="C633">
        <f t="shared" si="10"/>
        <v>1.2062016179078121</v>
      </c>
      <c r="D633" s="12">
        <v>1</v>
      </c>
      <c r="E633" s="12">
        <v>0.998</v>
      </c>
      <c r="F633" s="1" t="s">
        <v>5830</v>
      </c>
    </row>
    <row r="634" spans="1:6" x14ac:dyDescent="0.2">
      <c r="A634" t="s">
        <v>5210</v>
      </c>
      <c r="B634">
        <v>0.270159687385088</v>
      </c>
      <c r="C634">
        <f t="shared" si="10"/>
        <v>1.2059413021606677</v>
      </c>
      <c r="D634" s="12">
        <v>0.60199999999999998</v>
      </c>
      <c r="E634" s="12">
        <v>0.55000000000000004</v>
      </c>
      <c r="F634">
        <v>1</v>
      </c>
    </row>
    <row r="635" spans="1:6" x14ac:dyDescent="0.2">
      <c r="A635" t="s">
        <v>6833</v>
      </c>
      <c r="B635">
        <v>0.26986305326510401</v>
      </c>
      <c r="C635">
        <f t="shared" si="10"/>
        <v>1.2056933727276575</v>
      </c>
      <c r="D635" s="12">
        <v>0.50800000000000001</v>
      </c>
      <c r="E635" s="12">
        <v>0.44700000000000001</v>
      </c>
      <c r="F635">
        <v>1</v>
      </c>
    </row>
    <row r="636" spans="1:6" x14ac:dyDescent="0.2">
      <c r="A636" t="s">
        <v>4844</v>
      </c>
      <c r="B636">
        <v>0.269526418310917</v>
      </c>
      <c r="C636">
        <f t="shared" si="10"/>
        <v>1.2054120719869486</v>
      </c>
      <c r="D636" s="12">
        <v>0.53300000000000003</v>
      </c>
      <c r="E636" s="12">
        <v>0.46</v>
      </c>
      <c r="F636">
        <v>1</v>
      </c>
    </row>
    <row r="637" spans="1:6" x14ac:dyDescent="0.2">
      <c r="A637" t="s">
        <v>4653</v>
      </c>
      <c r="B637">
        <v>0.269431334101572</v>
      </c>
      <c r="C637">
        <f t="shared" si="10"/>
        <v>1.2053326290876334</v>
      </c>
      <c r="D637" s="12">
        <v>0.82199999999999995</v>
      </c>
      <c r="E637" s="12">
        <v>0.749</v>
      </c>
      <c r="F637" s="1" t="s">
        <v>6573</v>
      </c>
    </row>
    <row r="638" spans="1:6" x14ac:dyDescent="0.2">
      <c r="A638" t="s">
        <v>6855</v>
      </c>
      <c r="B638">
        <v>0.269391040285272</v>
      </c>
      <c r="C638">
        <f t="shared" si="10"/>
        <v>1.2052989651656449</v>
      </c>
      <c r="D638" s="12">
        <v>0.55700000000000005</v>
      </c>
      <c r="E638" s="12">
        <v>0.51800000000000002</v>
      </c>
      <c r="F638">
        <v>1</v>
      </c>
    </row>
    <row r="639" spans="1:6" x14ac:dyDescent="0.2">
      <c r="A639" t="s">
        <v>4860</v>
      </c>
      <c r="B639">
        <v>0.26932200363665898</v>
      </c>
      <c r="C639">
        <f t="shared" si="10"/>
        <v>1.2052412899065608</v>
      </c>
      <c r="D639" s="12">
        <v>0.49199999999999999</v>
      </c>
      <c r="E639" s="12">
        <v>0.42499999999999999</v>
      </c>
      <c r="F639">
        <v>1</v>
      </c>
    </row>
    <row r="640" spans="1:6" x14ac:dyDescent="0.2">
      <c r="A640" t="s">
        <v>5409</v>
      </c>
      <c r="B640">
        <v>0.26912979457553898</v>
      </c>
      <c r="C640">
        <f t="shared" si="10"/>
        <v>1.2050807273073594</v>
      </c>
      <c r="D640" s="12">
        <v>0.33400000000000002</v>
      </c>
      <c r="E640" s="12">
        <v>0.26900000000000002</v>
      </c>
      <c r="F640">
        <v>1</v>
      </c>
    </row>
    <row r="641" spans="1:6" x14ac:dyDescent="0.2">
      <c r="A641" t="s">
        <v>6361</v>
      </c>
      <c r="B641">
        <v>0.26870230847916099</v>
      </c>
      <c r="C641">
        <f t="shared" si="10"/>
        <v>1.2047237017920231</v>
      </c>
      <c r="D641" s="12">
        <v>0.86699999999999999</v>
      </c>
      <c r="E641" s="12">
        <v>0.80200000000000005</v>
      </c>
      <c r="F641" s="1" t="s">
        <v>6362</v>
      </c>
    </row>
    <row r="642" spans="1:6" x14ac:dyDescent="0.2">
      <c r="A642" t="s">
        <v>6731</v>
      </c>
      <c r="B642">
        <v>0.268536180696263</v>
      </c>
      <c r="C642">
        <f t="shared" si="10"/>
        <v>1.2045849846346868</v>
      </c>
      <c r="D642" s="12">
        <v>0.72299999999999998</v>
      </c>
      <c r="E642" s="12">
        <v>0.65800000000000003</v>
      </c>
      <c r="F642">
        <v>2.0042234641941901E-2</v>
      </c>
    </row>
    <row r="643" spans="1:6" x14ac:dyDescent="0.2">
      <c r="A643" t="s">
        <v>5798</v>
      </c>
      <c r="B643">
        <v>0.26841972315699297</v>
      </c>
      <c r="C643">
        <f t="shared" si="10"/>
        <v>1.2044877517910495</v>
      </c>
      <c r="D643" s="12">
        <v>1</v>
      </c>
      <c r="E643" s="12">
        <v>0.99299999999999999</v>
      </c>
      <c r="F643" s="1" t="s">
        <v>5799</v>
      </c>
    </row>
    <row r="644" spans="1:6" x14ac:dyDescent="0.2">
      <c r="A644" t="s">
        <v>6852</v>
      </c>
      <c r="B644">
        <v>0.26808474861569498</v>
      </c>
      <c r="C644">
        <f t="shared" si="10"/>
        <v>1.204208118269166</v>
      </c>
      <c r="D644" s="12">
        <v>0.44800000000000001</v>
      </c>
      <c r="E644" s="12">
        <v>0.38300000000000001</v>
      </c>
      <c r="F644">
        <v>1</v>
      </c>
    </row>
    <row r="645" spans="1:6" x14ac:dyDescent="0.2">
      <c r="A645" t="s">
        <v>3148</v>
      </c>
      <c r="B645">
        <v>0.268058040050488</v>
      </c>
      <c r="C645">
        <f t="shared" si="10"/>
        <v>1.2041858250107667</v>
      </c>
      <c r="D645" s="12">
        <v>0.88600000000000001</v>
      </c>
      <c r="E645" s="12">
        <v>0.84</v>
      </c>
      <c r="F645" s="1" t="s">
        <v>6419</v>
      </c>
    </row>
    <row r="646" spans="1:6" x14ac:dyDescent="0.2">
      <c r="A646" t="s">
        <v>6764</v>
      </c>
      <c r="B646">
        <v>0.26802303564906899</v>
      </c>
      <c r="C646">
        <f t="shared" si="10"/>
        <v>1.2041566079611183</v>
      </c>
      <c r="D646" s="12">
        <v>0.68400000000000005</v>
      </c>
      <c r="E646" s="12">
        <v>0.61199999999999999</v>
      </c>
      <c r="F646">
        <v>9.9657957079693896E-2</v>
      </c>
    </row>
    <row r="647" spans="1:6" x14ac:dyDescent="0.2">
      <c r="A647" t="s">
        <v>6571</v>
      </c>
      <c r="B647">
        <v>0.26781490471366298</v>
      </c>
      <c r="C647">
        <f t="shared" si="10"/>
        <v>1.2039829023914022</v>
      </c>
      <c r="D647" s="12">
        <v>0.83399999999999996</v>
      </c>
      <c r="E647" s="12">
        <v>0.77300000000000002</v>
      </c>
      <c r="F647" s="1" t="s">
        <v>6572</v>
      </c>
    </row>
    <row r="648" spans="1:6" x14ac:dyDescent="0.2">
      <c r="A648" t="s">
        <v>6307</v>
      </c>
      <c r="B648">
        <v>0.26778785464339</v>
      </c>
      <c r="C648">
        <f t="shared" si="10"/>
        <v>1.2039603283089537</v>
      </c>
      <c r="D648" s="12">
        <v>0.94</v>
      </c>
      <c r="E648" s="12">
        <v>0.90300000000000002</v>
      </c>
      <c r="F648" s="1" t="s">
        <v>6308</v>
      </c>
    </row>
    <row r="649" spans="1:6" x14ac:dyDescent="0.2">
      <c r="A649" t="s">
        <v>6583</v>
      </c>
      <c r="B649">
        <v>0.267006029489115</v>
      </c>
      <c r="C649">
        <f t="shared" si="10"/>
        <v>1.2033080550024813</v>
      </c>
      <c r="D649" s="12">
        <v>0.78100000000000003</v>
      </c>
      <c r="E649" s="12">
        <v>0.71399999999999997</v>
      </c>
      <c r="F649" s="1" t="s">
        <v>6584</v>
      </c>
    </row>
    <row r="650" spans="1:6" x14ac:dyDescent="0.2">
      <c r="A650" t="s">
        <v>5811</v>
      </c>
      <c r="B650">
        <v>0.26649312516717</v>
      </c>
      <c r="C650">
        <f t="shared" si="10"/>
        <v>1.2028803331431428</v>
      </c>
      <c r="D650" s="12">
        <v>1</v>
      </c>
      <c r="E650" s="12">
        <v>0.995</v>
      </c>
      <c r="F650" s="1" t="s">
        <v>5812</v>
      </c>
    </row>
    <row r="651" spans="1:6" x14ac:dyDescent="0.2">
      <c r="A651" t="s">
        <v>6588</v>
      </c>
      <c r="B651">
        <v>0.26648855668641003</v>
      </c>
      <c r="C651">
        <f t="shared" si="10"/>
        <v>1.2028765240727559</v>
      </c>
      <c r="D651" s="12">
        <v>0.80800000000000005</v>
      </c>
      <c r="E651" s="12">
        <v>0.72699999999999998</v>
      </c>
      <c r="F651" s="1" t="s">
        <v>6589</v>
      </c>
    </row>
    <row r="652" spans="1:6" x14ac:dyDescent="0.2">
      <c r="A652" t="s">
        <v>5542</v>
      </c>
      <c r="B652">
        <v>0.26644034075600498</v>
      </c>
      <c r="C652">
        <f t="shared" si="10"/>
        <v>1.202836323725508</v>
      </c>
      <c r="D652" s="12">
        <v>0.621</v>
      </c>
      <c r="E652" s="12">
        <v>0.55200000000000005</v>
      </c>
      <c r="F652">
        <v>1.21274264955601E-2</v>
      </c>
    </row>
    <row r="653" spans="1:6" x14ac:dyDescent="0.2">
      <c r="A653" t="s">
        <v>5668</v>
      </c>
      <c r="B653">
        <v>0.26622787233242201</v>
      </c>
      <c r="C653">
        <f t="shared" si="10"/>
        <v>1.202659192791762</v>
      </c>
      <c r="D653" s="12">
        <v>1</v>
      </c>
      <c r="E653" s="12">
        <v>1</v>
      </c>
      <c r="F653" s="1" t="s">
        <v>5669</v>
      </c>
    </row>
    <row r="654" spans="1:6" x14ac:dyDescent="0.2">
      <c r="A654" t="s">
        <v>6767</v>
      </c>
      <c r="B654">
        <v>0.26620306152262202</v>
      </c>
      <c r="C654">
        <f t="shared" si="10"/>
        <v>1.2026385101865933</v>
      </c>
      <c r="D654" s="12">
        <v>0.64900000000000002</v>
      </c>
      <c r="E654" s="12">
        <v>0.57199999999999995</v>
      </c>
      <c r="F654">
        <v>0.116679548458808</v>
      </c>
    </row>
    <row r="655" spans="1:6" x14ac:dyDescent="0.2">
      <c r="A655" t="s">
        <v>6913</v>
      </c>
      <c r="B655">
        <v>0.26593629669674201</v>
      </c>
      <c r="C655">
        <f t="shared" si="10"/>
        <v>1.2024161541207776</v>
      </c>
      <c r="D655" s="12">
        <v>0.307</v>
      </c>
      <c r="E655" s="12">
        <v>0.25800000000000001</v>
      </c>
      <c r="F655">
        <v>1</v>
      </c>
    </row>
    <row r="656" spans="1:6" x14ac:dyDescent="0.2">
      <c r="A656" t="s">
        <v>6518</v>
      </c>
      <c r="B656">
        <v>0.26593131218488197</v>
      </c>
      <c r="C656">
        <f t="shared" si="10"/>
        <v>1.20241199977973</v>
      </c>
      <c r="D656" s="12">
        <v>0.86799999999999999</v>
      </c>
      <c r="E656" s="12">
        <v>0.81200000000000006</v>
      </c>
      <c r="F656" s="1" t="s">
        <v>6519</v>
      </c>
    </row>
    <row r="657" spans="1:6" x14ac:dyDescent="0.2">
      <c r="A657" t="s">
        <v>5838</v>
      </c>
      <c r="B657">
        <v>0.265928046485364</v>
      </c>
      <c r="C657">
        <f t="shared" ref="C657:C720" si="11">2^B657</f>
        <v>1.2024092779904867</v>
      </c>
      <c r="D657" s="12">
        <v>0.995</v>
      </c>
      <c r="E657" s="12">
        <v>0.98699999999999999</v>
      </c>
      <c r="F657" s="1" t="s">
        <v>5839</v>
      </c>
    </row>
    <row r="658" spans="1:6" x14ac:dyDescent="0.2">
      <c r="A658" t="s">
        <v>4329</v>
      </c>
      <c r="B658">
        <v>0.26590242712901402</v>
      </c>
      <c r="C658">
        <f t="shared" si="11"/>
        <v>1.2023879258146055</v>
      </c>
      <c r="D658" s="12">
        <v>0.995</v>
      </c>
      <c r="E658" s="12">
        <v>0.99199999999999999</v>
      </c>
      <c r="F658" s="1" t="s">
        <v>5806</v>
      </c>
    </row>
    <row r="659" spans="1:6" x14ac:dyDescent="0.2">
      <c r="A659" t="s">
        <v>4716</v>
      </c>
      <c r="B659">
        <v>0.26582399080704699</v>
      </c>
      <c r="C659">
        <f t="shared" si="11"/>
        <v>1.202322556266566</v>
      </c>
      <c r="D659" s="12">
        <v>0.98</v>
      </c>
      <c r="E659" s="12">
        <v>0.94899999999999995</v>
      </c>
      <c r="F659" s="1" t="s">
        <v>6015</v>
      </c>
    </row>
    <row r="660" spans="1:6" x14ac:dyDescent="0.2">
      <c r="A660" t="s">
        <v>379</v>
      </c>
      <c r="B660">
        <v>0.26580573093815502</v>
      </c>
      <c r="C660">
        <f t="shared" si="11"/>
        <v>1.2023073388348242</v>
      </c>
      <c r="D660" s="12">
        <v>0.80200000000000005</v>
      </c>
      <c r="E660" s="12">
        <v>0.75900000000000001</v>
      </c>
      <c r="F660">
        <v>2.15144608354207E-3</v>
      </c>
    </row>
    <row r="661" spans="1:6" x14ac:dyDescent="0.2">
      <c r="A661" t="s">
        <v>5194</v>
      </c>
      <c r="B661">
        <v>0.26555355414030102</v>
      </c>
      <c r="C661">
        <f t="shared" si="11"/>
        <v>1.2020971991246292</v>
      </c>
      <c r="D661" s="12">
        <v>0.49199999999999999</v>
      </c>
      <c r="E661" s="12">
        <v>0.434</v>
      </c>
      <c r="F661">
        <v>1</v>
      </c>
    </row>
    <row r="662" spans="1:6" x14ac:dyDescent="0.2">
      <c r="A662" t="s">
        <v>63</v>
      </c>
      <c r="B662">
        <v>0.265289960460107</v>
      </c>
      <c r="C662">
        <f t="shared" si="11"/>
        <v>1.2018775849509107</v>
      </c>
      <c r="D662" s="12">
        <v>0.32900000000000001</v>
      </c>
      <c r="E662" s="12">
        <v>0.252</v>
      </c>
      <c r="F662">
        <v>7.4198229187966203E-2</v>
      </c>
    </row>
    <row r="663" spans="1:6" x14ac:dyDescent="0.2">
      <c r="A663" t="s">
        <v>6437</v>
      </c>
      <c r="B663">
        <v>0.26520835684176802</v>
      </c>
      <c r="C663">
        <f t="shared" si="11"/>
        <v>1.2018096046895186</v>
      </c>
      <c r="D663" s="12">
        <v>0.89700000000000002</v>
      </c>
      <c r="E663" s="12">
        <v>0.84199999999999997</v>
      </c>
      <c r="F663" s="1" t="s">
        <v>6438</v>
      </c>
    </row>
    <row r="664" spans="1:6" x14ac:dyDescent="0.2">
      <c r="A664" t="s">
        <v>4903</v>
      </c>
      <c r="B664">
        <v>0.26499781868281502</v>
      </c>
      <c r="C664">
        <f t="shared" si="11"/>
        <v>1.2016342326859322</v>
      </c>
      <c r="D664" s="12">
        <v>0.499</v>
      </c>
      <c r="E664" s="12">
        <v>0.433</v>
      </c>
      <c r="F664">
        <v>1</v>
      </c>
    </row>
    <row r="665" spans="1:6" x14ac:dyDescent="0.2">
      <c r="A665" t="s">
        <v>5188</v>
      </c>
      <c r="B665">
        <v>0.26483266651915599</v>
      </c>
      <c r="C665">
        <f t="shared" si="11"/>
        <v>1.2014966837727081</v>
      </c>
      <c r="D665" s="12">
        <v>0.66700000000000004</v>
      </c>
      <c r="E665" s="12">
        <v>0.58399999999999996</v>
      </c>
      <c r="F665">
        <v>1.0315934348002699E-3</v>
      </c>
    </row>
    <row r="666" spans="1:6" x14ac:dyDescent="0.2">
      <c r="A666" t="s">
        <v>4980</v>
      </c>
      <c r="B666">
        <v>0.264716359288304</v>
      </c>
      <c r="C666">
        <f t="shared" si="11"/>
        <v>1.2013998253823583</v>
      </c>
      <c r="D666" s="12">
        <v>0.35899999999999999</v>
      </c>
      <c r="E666" s="12">
        <v>0.3</v>
      </c>
      <c r="F666">
        <v>1</v>
      </c>
    </row>
    <row r="667" spans="1:6" x14ac:dyDescent="0.2">
      <c r="A667" t="s">
        <v>4729</v>
      </c>
      <c r="B667">
        <v>0.264629327001562</v>
      </c>
      <c r="C667">
        <f t="shared" si="11"/>
        <v>1.2013273517012792</v>
      </c>
      <c r="D667" s="12">
        <v>0.755</v>
      </c>
      <c r="E667" s="12">
        <v>0.69599999999999995</v>
      </c>
      <c r="F667">
        <v>2.0658994011124698E-2</v>
      </c>
    </row>
    <row r="668" spans="1:6" x14ac:dyDescent="0.2">
      <c r="A668" t="s">
        <v>5239</v>
      </c>
      <c r="B668">
        <v>0.26458080398035</v>
      </c>
      <c r="C668">
        <f t="shared" si="11"/>
        <v>1.2012869474227292</v>
      </c>
      <c r="D668" s="12">
        <v>0.50700000000000001</v>
      </c>
      <c r="E668" s="12">
        <v>0.44900000000000001</v>
      </c>
      <c r="F668">
        <v>1</v>
      </c>
    </row>
    <row r="669" spans="1:6" x14ac:dyDescent="0.2">
      <c r="A669" t="s">
        <v>4535</v>
      </c>
      <c r="B669">
        <v>0.264573497437115</v>
      </c>
      <c r="C669">
        <f t="shared" si="11"/>
        <v>1.2012808635085659</v>
      </c>
      <c r="D669" s="12">
        <v>0.80500000000000005</v>
      </c>
      <c r="E669" s="12">
        <v>0.747</v>
      </c>
      <c r="F669">
        <v>1.0258432714205701E-3</v>
      </c>
    </row>
    <row r="670" spans="1:6" x14ac:dyDescent="0.2">
      <c r="A670" t="s">
        <v>5100</v>
      </c>
      <c r="B670">
        <v>0.26424140900369197</v>
      </c>
      <c r="C670">
        <f t="shared" si="11"/>
        <v>1.2010043771008165</v>
      </c>
      <c r="D670" s="12">
        <v>0.51600000000000001</v>
      </c>
      <c r="E670" s="12">
        <v>0.47499999999999998</v>
      </c>
      <c r="F670">
        <v>1</v>
      </c>
    </row>
    <row r="671" spans="1:6" x14ac:dyDescent="0.2">
      <c r="A671" t="s">
        <v>6839</v>
      </c>
      <c r="B671">
        <v>0.26423614190265998</v>
      </c>
      <c r="C671">
        <f t="shared" si="11"/>
        <v>1.2009999923904879</v>
      </c>
      <c r="D671" s="12">
        <v>0.56899999999999995</v>
      </c>
      <c r="E671" s="12">
        <v>0.50600000000000001</v>
      </c>
      <c r="F671">
        <v>1</v>
      </c>
    </row>
    <row r="672" spans="1:6" x14ac:dyDescent="0.2">
      <c r="A672" t="s">
        <v>5283</v>
      </c>
      <c r="B672">
        <v>0.26416277688856499</v>
      </c>
      <c r="C672">
        <f t="shared" si="11"/>
        <v>1.2009389197877842</v>
      </c>
      <c r="D672" s="12">
        <v>0.73899999999999999</v>
      </c>
      <c r="E672" s="12">
        <v>0.65700000000000003</v>
      </c>
      <c r="F672">
        <v>8.75163319916288E-4</v>
      </c>
    </row>
    <row r="673" spans="1:6" x14ac:dyDescent="0.2">
      <c r="A673" t="s">
        <v>6711</v>
      </c>
      <c r="B673">
        <v>0.26371908378188902</v>
      </c>
      <c r="C673">
        <f t="shared" si="11"/>
        <v>1.2005696342657375</v>
      </c>
      <c r="D673" s="12">
        <v>0.65</v>
      </c>
      <c r="E673" s="12">
        <v>0.56999999999999995</v>
      </c>
      <c r="F673">
        <v>4.5840202145245503E-3</v>
      </c>
    </row>
    <row r="674" spans="1:6" x14ac:dyDescent="0.2">
      <c r="A674" t="s">
        <v>6948</v>
      </c>
      <c r="B674">
        <v>0.26358425997301399</v>
      </c>
      <c r="C674">
        <f t="shared" si="11"/>
        <v>1.2004574429826331</v>
      </c>
      <c r="D674" s="12">
        <v>0.36399999999999999</v>
      </c>
      <c r="E674" s="12">
        <v>0.32300000000000001</v>
      </c>
      <c r="F674">
        <v>1</v>
      </c>
    </row>
    <row r="675" spans="1:6" x14ac:dyDescent="0.2">
      <c r="A675" t="s">
        <v>6355</v>
      </c>
      <c r="B675">
        <v>0.263277644250902</v>
      </c>
      <c r="C675">
        <f t="shared" si="11"/>
        <v>1.2002023370841661</v>
      </c>
      <c r="D675" s="12">
        <v>0.89900000000000002</v>
      </c>
      <c r="E675" s="12">
        <v>0.84699999999999998</v>
      </c>
      <c r="F675" s="1" t="s">
        <v>6356</v>
      </c>
    </row>
    <row r="676" spans="1:6" x14ac:dyDescent="0.2">
      <c r="A676" t="s">
        <v>6838</v>
      </c>
      <c r="B676">
        <v>0.26323939441149502</v>
      </c>
      <c r="C676">
        <f t="shared" si="11"/>
        <v>1.2001705168194632</v>
      </c>
      <c r="D676" s="12">
        <v>0.54400000000000004</v>
      </c>
      <c r="E676" s="12">
        <v>0.48299999999999998</v>
      </c>
      <c r="F676">
        <v>1</v>
      </c>
    </row>
    <row r="677" spans="1:6" x14ac:dyDescent="0.2">
      <c r="A677" t="s">
        <v>5240</v>
      </c>
      <c r="B677">
        <v>0.26306365035845303</v>
      </c>
      <c r="C677">
        <f t="shared" si="11"/>
        <v>1.2000243251583211</v>
      </c>
      <c r="D677" s="12">
        <v>0.752</v>
      </c>
      <c r="E677" s="12">
        <v>0.68200000000000005</v>
      </c>
      <c r="F677">
        <v>7.4908778713145198E-4</v>
      </c>
    </row>
    <row r="678" spans="1:6" x14ac:dyDescent="0.2">
      <c r="A678" t="s">
        <v>5898</v>
      </c>
      <c r="B678">
        <v>0.26296007319679898</v>
      </c>
      <c r="C678">
        <f t="shared" si="11"/>
        <v>1.1999381734434647</v>
      </c>
      <c r="D678" s="12">
        <v>0.997</v>
      </c>
      <c r="E678" s="12">
        <v>0.98399999999999999</v>
      </c>
      <c r="F678" s="1" t="s">
        <v>5899</v>
      </c>
    </row>
    <row r="679" spans="1:6" x14ac:dyDescent="0.2">
      <c r="A679" t="s">
        <v>5242</v>
      </c>
      <c r="B679">
        <v>0.26277260364450999</v>
      </c>
      <c r="C679">
        <f t="shared" si="11"/>
        <v>1.1997822588178262</v>
      </c>
      <c r="D679" s="12">
        <v>0.69699999999999995</v>
      </c>
      <c r="E679" s="12">
        <v>0.627</v>
      </c>
      <c r="F679">
        <v>7.8554974121795504E-3</v>
      </c>
    </row>
    <row r="680" spans="1:6" x14ac:dyDescent="0.2">
      <c r="A680" t="s">
        <v>5956</v>
      </c>
      <c r="B680">
        <v>0.26272117203399697</v>
      </c>
      <c r="C680">
        <f t="shared" si="11"/>
        <v>1.1997394877316385</v>
      </c>
      <c r="D680" s="12">
        <v>0.98799999999999999</v>
      </c>
      <c r="E680" s="12">
        <v>0.98199999999999998</v>
      </c>
      <c r="F680" s="1" t="s">
        <v>5957</v>
      </c>
    </row>
    <row r="681" spans="1:6" x14ac:dyDescent="0.2">
      <c r="A681" t="s">
        <v>6679</v>
      </c>
      <c r="B681">
        <v>0.26257910905579701</v>
      </c>
      <c r="C681">
        <f t="shared" si="11"/>
        <v>1.1996213545374799</v>
      </c>
      <c r="D681" s="12">
        <v>0.77300000000000002</v>
      </c>
      <c r="E681" s="12">
        <v>0.73599999999999999</v>
      </c>
      <c r="F681">
        <v>1.22601668790551E-3</v>
      </c>
    </row>
    <row r="682" spans="1:6" x14ac:dyDescent="0.2">
      <c r="A682" t="s">
        <v>6423</v>
      </c>
      <c r="B682">
        <v>0.26256575191196202</v>
      </c>
      <c r="C682">
        <f t="shared" si="11"/>
        <v>1.199610247934664</v>
      </c>
      <c r="D682" s="12">
        <v>0.89300000000000002</v>
      </c>
      <c r="E682" s="12">
        <v>0.83</v>
      </c>
      <c r="F682" s="1" t="s">
        <v>6424</v>
      </c>
    </row>
    <row r="683" spans="1:6" x14ac:dyDescent="0.2">
      <c r="A683" t="s">
        <v>6765</v>
      </c>
      <c r="B683">
        <v>0.26214409867836402</v>
      </c>
      <c r="C683">
        <f t="shared" si="11"/>
        <v>1.1992596917771974</v>
      </c>
      <c r="D683" s="12">
        <v>0.751</v>
      </c>
      <c r="E683" s="12">
        <v>0.69199999999999995</v>
      </c>
      <c r="F683">
        <v>0.100051305677806</v>
      </c>
    </row>
    <row r="684" spans="1:6" x14ac:dyDescent="0.2">
      <c r="A684" t="s">
        <v>6797</v>
      </c>
      <c r="B684">
        <v>0.26182138057628801</v>
      </c>
      <c r="C684">
        <f t="shared" si="11"/>
        <v>1.1989914580083836</v>
      </c>
      <c r="D684" s="12">
        <v>0.57699999999999996</v>
      </c>
      <c r="E684" s="12">
        <v>0.51700000000000002</v>
      </c>
      <c r="F684">
        <v>0.43671233238673202</v>
      </c>
    </row>
    <row r="685" spans="1:6" x14ac:dyDescent="0.2">
      <c r="A685" t="s">
        <v>5415</v>
      </c>
      <c r="B685">
        <v>0.261476728094862</v>
      </c>
      <c r="C685">
        <f t="shared" si="11"/>
        <v>1.1987050592799486</v>
      </c>
      <c r="D685" s="12">
        <v>0.66700000000000004</v>
      </c>
      <c r="E685" s="12">
        <v>0.60699999999999998</v>
      </c>
      <c r="F685">
        <v>0.37617081717759798</v>
      </c>
    </row>
    <row r="686" spans="1:6" x14ac:dyDescent="0.2">
      <c r="A686" t="s">
        <v>5391</v>
      </c>
      <c r="B686">
        <v>0.26139155050416801</v>
      </c>
      <c r="C686">
        <f t="shared" si="11"/>
        <v>1.1986342890950088</v>
      </c>
      <c r="D686" s="12">
        <v>0.57699999999999996</v>
      </c>
      <c r="E686" s="12">
        <v>0.52100000000000002</v>
      </c>
      <c r="F686">
        <v>1</v>
      </c>
    </row>
    <row r="687" spans="1:6" x14ac:dyDescent="0.2">
      <c r="A687" t="s">
        <v>4870</v>
      </c>
      <c r="B687">
        <v>0.26132383554067401</v>
      </c>
      <c r="C687">
        <f t="shared" si="11"/>
        <v>1.1985780307936706</v>
      </c>
      <c r="D687" s="12">
        <v>0.70099999999999996</v>
      </c>
      <c r="E687" s="12">
        <v>0.64400000000000002</v>
      </c>
      <c r="F687">
        <v>0.10002609746153</v>
      </c>
    </row>
    <row r="688" spans="1:6" x14ac:dyDescent="0.2">
      <c r="A688" t="s">
        <v>6598</v>
      </c>
      <c r="B688">
        <v>0.26094275083977497</v>
      </c>
      <c r="C688">
        <f t="shared" si="11"/>
        <v>1.1982614708716508</v>
      </c>
      <c r="D688" s="12">
        <v>0.82899999999999996</v>
      </c>
      <c r="E688" s="12">
        <v>0.71799999999999997</v>
      </c>
      <c r="F688" s="1" t="s">
        <v>6599</v>
      </c>
    </row>
    <row r="689" spans="1:6" x14ac:dyDescent="0.2">
      <c r="A689" t="s">
        <v>6511</v>
      </c>
      <c r="B689">
        <v>0.26092623662743097</v>
      </c>
      <c r="C689">
        <f t="shared" si="11"/>
        <v>1.1982477547150434</v>
      </c>
      <c r="D689" s="12">
        <v>0.879</v>
      </c>
      <c r="E689" s="12">
        <v>0.82</v>
      </c>
      <c r="F689" s="1" t="s">
        <v>6512</v>
      </c>
    </row>
    <row r="690" spans="1:6" x14ac:dyDescent="0.2">
      <c r="A690" t="s">
        <v>6840</v>
      </c>
      <c r="B690">
        <v>0.26078804226449598</v>
      </c>
      <c r="C690">
        <f t="shared" si="11"/>
        <v>1.1981329812183885</v>
      </c>
      <c r="D690" s="12">
        <v>0.53300000000000003</v>
      </c>
      <c r="E690" s="12">
        <v>0.47</v>
      </c>
      <c r="F690">
        <v>1</v>
      </c>
    </row>
    <row r="691" spans="1:6" x14ac:dyDescent="0.2">
      <c r="A691" t="s">
        <v>6288</v>
      </c>
      <c r="B691">
        <v>0.26065336329433902</v>
      </c>
      <c r="C691">
        <f t="shared" si="11"/>
        <v>1.1980211379113415</v>
      </c>
      <c r="D691" s="12">
        <v>0.92</v>
      </c>
      <c r="E691" s="12">
        <v>0.86799999999999999</v>
      </c>
      <c r="F691" s="1" t="s">
        <v>6289</v>
      </c>
    </row>
    <row r="692" spans="1:6" x14ac:dyDescent="0.2">
      <c r="A692" t="s">
        <v>6171</v>
      </c>
      <c r="B692">
        <v>0.260650446550793</v>
      </c>
      <c r="C692">
        <f t="shared" si="11"/>
        <v>1.1980187158354412</v>
      </c>
      <c r="D692" s="12">
        <v>0.96499999999999997</v>
      </c>
      <c r="E692" s="12">
        <v>0.94099999999999995</v>
      </c>
      <c r="F692" s="1" t="s">
        <v>6172</v>
      </c>
    </row>
    <row r="693" spans="1:6" x14ac:dyDescent="0.2">
      <c r="A693" t="s">
        <v>6700</v>
      </c>
      <c r="B693">
        <v>0.26022576495399802</v>
      </c>
      <c r="C693">
        <f t="shared" si="11"/>
        <v>1.19766611073825</v>
      </c>
      <c r="D693" s="12">
        <v>0.77200000000000002</v>
      </c>
      <c r="E693" s="12">
        <v>0.70499999999999996</v>
      </c>
      <c r="F693">
        <v>2.5264502677190899E-3</v>
      </c>
    </row>
    <row r="694" spans="1:6" x14ac:dyDescent="0.2">
      <c r="A694" t="s">
        <v>6945</v>
      </c>
      <c r="B694">
        <v>0.26018935367149298</v>
      </c>
      <c r="C694">
        <f t="shared" si="11"/>
        <v>1.1976358839698971</v>
      </c>
      <c r="D694" s="12">
        <v>0.51400000000000001</v>
      </c>
      <c r="E694" s="12">
        <v>0.47799999999999998</v>
      </c>
      <c r="F694">
        <v>1</v>
      </c>
    </row>
    <row r="695" spans="1:6" x14ac:dyDescent="0.2">
      <c r="A695" t="s">
        <v>6203</v>
      </c>
      <c r="B695">
        <v>0.26016089675922099</v>
      </c>
      <c r="C695">
        <f t="shared" si="11"/>
        <v>1.1976122610404498</v>
      </c>
      <c r="D695" s="12">
        <v>0.95699999999999996</v>
      </c>
      <c r="E695" s="12">
        <v>0.90100000000000002</v>
      </c>
      <c r="F695" s="1" t="s">
        <v>6204</v>
      </c>
    </row>
    <row r="696" spans="1:6" x14ac:dyDescent="0.2">
      <c r="A696" t="s">
        <v>4270</v>
      </c>
      <c r="B696">
        <v>0.25954055569983198</v>
      </c>
      <c r="C696">
        <f t="shared" si="11"/>
        <v>1.1970974132481977</v>
      </c>
      <c r="D696" s="12">
        <v>0.89700000000000002</v>
      </c>
      <c r="E696" s="12">
        <v>0.85599999999999998</v>
      </c>
      <c r="F696" s="1" t="s">
        <v>6413</v>
      </c>
    </row>
    <row r="697" spans="1:6" x14ac:dyDescent="0.2">
      <c r="A697" t="s">
        <v>5699</v>
      </c>
      <c r="B697">
        <v>0.259466581727333</v>
      </c>
      <c r="C697">
        <f t="shared" si="11"/>
        <v>1.1970360338309562</v>
      </c>
      <c r="D697" s="12">
        <v>1</v>
      </c>
      <c r="E697" s="12">
        <v>1</v>
      </c>
      <c r="F697" s="1" t="s">
        <v>5700</v>
      </c>
    </row>
    <row r="698" spans="1:6" x14ac:dyDescent="0.2">
      <c r="A698" t="s">
        <v>5437</v>
      </c>
      <c r="B698">
        <v>0.25944582227677299</v>
      </c>
      <c r="C698">
        <f t="shared" si="11"/>
        <v>1.1970188093788903</v>
      </c>
      <c r="D698" s="12">
        <v>0.68</v>
      </c>
      <c r="E698" s="12">
        <v>0.625</v>
      </c>
      <c r="F698">
        <v>6.4462936959312295E-2</v>
      </c>
    </row>
    <row r="699" spans="1:6" x14ac:dyDescent="0.2">
      <c r="A699" t="s">
        <v>3876</v>
      </c>
      <c r="B699">
        <v>0.25910798343298103</v>
      </c>
      <c r="C699">
        <f t="shared" si="11"/>
        <v>1.1967385338575425</v>
      </c>
      <c r="D699" s="12">
        <v>0.52600000000000002</v>
      </c>
      <c r="E699" s="12">
        <v>0.443</v>
      </c>
      <c r="F699">
        <v>0.117920591754716</v>
      </c>
    </row>
    <row r="700" spans="1:6" x14ac:dyDescent="0.2">
      <c r="A700" t="s">
        <v>6136</v>
      </c>
      <c r="B700">
        <v>0.25907818872555</v>
      </c>
      <c r="C700">
        <f t="shared" si="11"/>
        <v>1.1967138189279913</v>
      </c>
      <c r="D700" s="12">
        <v>0.99</v>
      </c>
      <c r="E700" s="12">
        <v>0.98099999999999998</v>
      </c>
      <c r="F700" s="1" t="s">
        <v>6137</v>
      </c>
    </row>
    <row r="701" spans="1:6" x14ac:dyDescent="0.2">
      <c r="A701" t="s">
        <v>741</v>
      </c>
      <c r="B701">
        <v>0.259073403531978</v>
      </c>
      <c r="C701">
        <f t="shared" si="11"/>
        <v>1.1967098496222028</v>
      </c>
      <c r="D701" s="12">
        <v>0.82499999999999996</v>
      </c>
      <c r="E701" s="12">
        <v>0.76600000000000001</v>
      </c>
      <c r="F701">
        <v>3.0778980571437502E-3</v>
      </c>
    </row>
    <row r="702" spans="1:6" x14ac:dyDescent="0.2">
      <c r="A702" t="s">
        <v>4724</v>
      </c>
      <c r="B702">
        <v>0.25896156597826198</v>
      </c>
      <c r="C702">
        <f t="shared" si="11"/>
        <v>1.1966170844078559</v>
      </c>
      <c r="D702" s="12">
        <v>0.93700000000000006</v>
      </c>
      <c r="E702" s="12">
        <v>0.879</v>
      </c>
      <c r="F702" s="1" t="s">
        <v>6207</v>
      </c>
    </row>
    <row r="703" spans="1:6" x14ac:dyDescent="0.2">
      <c r="A703" t="s">
        <v>6923</v>
      </c>
      <c r="B703">
        <v>0.25879966767903101</v>
      </c>
      <c r="C703">
        <f t="shared" si="11"/>
        <v>1.1964828083511911</v>
      </c>
      <c r="D703" s="12">
        <v>0.38300000000000001</v>
      </c>
      <c r="E703" s="12">
        <v>0.33900000000000002</v>
      </c>
      <c r="F703">
        <v>1</v>
      </c>
    </row>
    <row r="704" spans="1:6" x14ac:dyDescent="0.2">
      <c r="A704" t="s">
        <v>5903</v>
      </c>
      <c r="B704">
        <v>0.25854314415478502</v>
      </c>
      <c r="C704">
        <f t="shared" si="11"/>
        <v>1.1962700823816803</v>
      </c>
      <c r="D704" s="12">
        <v>0.99199999999999999</v>
      </c>
      <c r="E704" s="12">
        <v>0.98799999999999999</v>
      </c>
      <c r="F704" s="1" t="s">
        <v>5904</v>
      </c>
    </row>
    <row r="705" spans="1:6" x14ac:dyDescent="0.2">
      <c r="A705" t="s">
        <v>4920</v>
      </c>
      <c r="B705">
        <v>0.25827954815223803</v>
      </c>
      <c r="C705">
        <f t="shared" si="11"/>
        <v>1.1960515308533155</v>
      </c>
      <c r="D705" s="12">
        <v>0.96299999999999997</v>
      </c>
      <c r="E705" s="12">
        <v>0.93799999999999994</v>
      </c>
      <c r="F705" s="1" t="s">
        <v>6123</v>
      </c>
    </row>
    <row r="706" spans="1:6" x14ac:dyDescent="0.2">
      <c r="A706" t="s">
        <v>6330</v>
      </c>
      <c r="B706">
        <v>0.25819569923844699</v>
      </c>
      <c r="C706">
        <f t="shared" si="11"/>
        <v>1.1959820187911163</v>
      </c>
      <c r="D706" s="12">
        <v>0.92800000000000005</v>
      </c>
      <c r="E706" s="12">
        <v>0.872</v>
      </c>
      <c r="F706" s="1" t="s">
        <v>6331</v>
      </c>
    </row>
    <row r="707" spans="1:6" x14ac:dyDescent="0.2">
      <c r="A707" t="s">
        <v>4696</v>
      </c>
      <c r="B707">
        <v>0.25814253893120798</v>
      </c>
      <c r="C707">
        <f t="shared" si="11"/>
        <v>1.1959379501567819</v>
      </c>
      <c r="D707" s="12">
        <v>0.51</v>
      </c>
      <c r="E707" s="12">
        <v>0.45</v>
      </c>
      <c r="F707">
        <v>1</v>
      </c>
    </row>
    <row r="708" spans="1:6" x14ac:dyDescent="0.2">
      <c r="A708" t="s">
        <v>6382</v>
      </c>
      <c r="B708">
        <v>0.25783884993172601</v>
      </c>
      <c r="C708">
        <f t="shared" si="11"/>
        <v>1.1956862303091234</v>
      </c>
      <c r="D708" s="12">
        <v>0.86799999999999999</v>
      </c>
      <c r="E708" s="12">
        <v>0.81299999999999994</v>
      </c>
      <c r="F708" s="1" t="s">
        <v>6383</v>
      </c>
    </row>
    <row r="709" spans="1:6" x14ac:dyDescent="0.2">
      <c r="A709" t="s">
        <v>6097</v>
      </c>
      <c r="B709">
        <v>0.25708512048286503</v>
      </c>
      <c r="C709">
        <f t="shared" si="11"/>
        <v>1.1950617126399885</v>
      </c>
      <c r="D709" s="12">
        <v>0.98699999999999999</v>
      </c>
      <c r="E709" s="12">
        <v>0.96299999999999997</v>
      </c>
      <c r="F709" s="1" t="s">
        <v>6098</v>
      </c>
    </row>
    <row r="710" spans="1:6" x14ac:dyDescent="0.2">
      <c r="A710" t="s">
        <v>6220</v>
      </c>
      <c r="B710">
        <v>0.25700806767797002</v>
      </c>
      <c r="C710">
        <f t="shared" si="11"/>
        <v>1.1949978873717286</v>
      </c>
      <c r="D710" s="12">
        <v>0.95699999999999996</v>
      </c>
      <c r="E710" s="12">
        <v>0.93300000000000005</v>
      </c>
      <c r="F710" s="1" t="s">
        <v>6221</v>
      </c>
    </row>
    <row r="711" spans="1:6" x14ac:dyDescent="0.2">
      <c r="A711" t="s">
        <v>6162</v>
      </c>
      <c r="B711">
        <v>0.25686950623740501</v>
      </c>
      <c r="C711">
        <f t="shared" si="11"/>
        <v>1.1948831211371198</v>
      </c>
      <c r="D711" s="12">
        <v>0.97099999999999997</v>
      </c>
      <c r="E711" s="12">
        <v>0.94</v>
      </c>
      <c r="F711" s="1" t="s">
        <v>6163</v>
      </c>
    </row>
    <row r="712" spans="1:6" x14ac:dyDescent="0.2">
      <c r="A712" t="s">
        <v>6543</v>
      </c>
      <c r="B712">
        <v>0.256567135746192</v>
      </c>
      <c r="C712">
        <f t="shared" si="11"/>
        <v>1.1946327151074172</v>
      </c>
      <c r="D712" s="12">
        <v>0.86799999999999999</v>
      </c>
      <c r="E712" s="12">
        <v>0.79300000000000004</v>
      </c>
      <c r="F712" s="1" t="s">
        <v>6544</v>
      </c>
    </row>
    <row r="713" spans="1:6" x14ac:dyDescent="0.2">
      <c r="A713" t="s">
        <v>6527</v>
      </c>
      <c r="B713">
        <v>0.25623624272891199</v>
      </c>
      <c r="C713">
        <f t="shared" si="11"/>
        <v>1.1943587484797609</v>
      </c>
      <c r="D713" s="12">
        <v>0.88</v>
      </c>
      <c r="E713" s="12">
        <v>0.80400000000000005</v>
      </c>
      <c r="F713" s="1" t="s">
        <v>6528</v>
      </c>
    </row>
    <row r="714" spans="1:6" x14ac:dyDescent="0.2">
      <c r="A714" t="s">
        <v>6725</v>
      </c>
      <c r="B714">
        <v>0.25622778827300902</v>
      </c>
      <c r="C714">
        <f t="shared" si="11"/>
        <v>1.1943517493403044</v>
      </c>
      <c r="D714" s="12">
        <v>0.70799999999999996</v>
      </c>
      <c r="E714" s="12">
        <v>0.63500000000000001</v>
      </c>
      <c r="F714">
        <v>1.4093556620114699E-2</v>
      </c>
    </row>
    <row r="715" spans="1:6" x14ac:dyDescent="0.2">
      <c r="A715" t="s">
        <v>6175</v>
      </c>
      <c r="B715">
        <v>0.25622696165201198</v>
      </c>
      <c r="C715">
        <f t="shared" si="11"/>
        <v>1.1943510650127627</v>
      </c>
      <c r="D715" s="12">
        <v>0.95799999999999996</v>
      </c>
      <c r="E715" s="12">
        <v>0.92100000000000004</v>
      </c>
      <c r="F715" s="1" t="s">
        <v>6176</v>
      </c>
    </row>
    <row r="716" spans="1:6" x14ac:dyDescent="0.2">
      <c r="A716" t="s">
        <v>6497</v>
      </c>
      <c r="B716">
        <v>0.25619071176466801</v>
      </c>
      <c r="C716">
        <f t="shared" si="11"/>
        <v>1.194321055519137</v>
      </c>
      <c r="D716" s="12">
        <v>0.91600000000000004</v>
      </c>
      <c r="E716" s="12">
        <v>0.86099999999999999</v>
      </c>
      <c r="F716" s="1" t="s">
        <v>6498</v>
      </c>
    </row>
    <row r="717" spans="1:6" x14ac:dyDescent="0.2">
      <c r="A717" t="s">
        <v>6925</v>
      </c>
      <c r="B717">
        <v>0.25600269832245598</v>
      </c>
      <c r="C717">
        <f t="shared" si="11"/>
        <v>1.1941654205614081</v>
      </c>
      <c r="D717" s="12">
        <v>0.41499999999999998</v>
      </c>
      <c r="E717" s="12">
        <v>0.36499999999999999</v>
      </c>
      <c r="F717">
        <v>1</v>
      </c>
    </row>
    <row r="718" spans="1:6" x14ac:dyDescent="0.2">
      <c r="A718" t="s">
        <v>4513</v>
      </c>
      <c r="B718">
        <v>0.25585109098730802</v>
      </c>
      <c r="C718">
        <f t="shared" si="11"/>
        <v>1.194039936852298</v>
      </c>
      <c r="D718" s="12">
        <v>0.999</v>
      </c>
      <c r="E718" s="12">
        <v>0.98799999999999999</v>
      </c>
      <c r="F718" s="1" t="s">
        <v>5893</v>
      </c>
    </row>
    <row r="719" spans="1:6" x14ac:dyDescent="0.2">
      <c r="A719" t="s">
        <v>6364</v>
      </c>
      <c r="B719">
        <v>0.25573728910649601</v>
      </c>
      <c r="C719">
        <f t="shared" si="11"/>
        <v>1.1939457529620754</v>
      </c>
      <c r="D719" s="12">
        <v>0.96199999999999997</v>
      </c>
      <c r="E719" s="12">
        <v>0.93799999999999994</v>
      </c>
      <c r="F719" s="1" t="s">
        <v>6365</v>
      </c>
    </row>
    <row r="720" spans="1:6" x14ac:dyDescent="0.2">
      <c r="A720" t="s">
        <v>6285</v>
      </c>
      <c r="B720">
        <v>0.25560617720905598</v>
      </c>
      <c r="C720">
        <f t="shared" si="11"/>
        <v>1.1938372522909684</v>
      </c>
      <c r="D720" s="12">
        <v>0.92700000000000005</v>
      </c>
      <c r="E720" s="12">
        <v>0.88</v>
      </c>
      <c r="F720" s="1" t="s">
        <v>6286</v>
      </c>
    </row>
    <row r="721" spans="1:6" x14ac:dyDescent="0.2">
      <c r="A721" t="s">
        <v>5165</v>
      </c>
      <c r="B721">
        <v>0.25559626816278103</v>
      </c>
      <c r="C721">
        <f t="shared" ref="C721:C784" si="12">2^B721</f>
        <v>1.1938290525345288</v>
      </c>
      <c r="D721" s="12">
        <v>0.40699999999999997</v>
      </c>
      <c r="E721" s="12">
        <v>0.35499999999999998</v>
      </c>
      <c r="F721">
        <v>1</v>
      </c>
    </row>
    <row r="722" spans="1:6" x14ac:dyDescent="0.2">
      <c r="A722" t="s">
        <v>6499</v>
      </c>
      <c r="B722">
        <v>0.25559262915578801</v>
      </c>
      <c r="C722">
        <f t="shared" si="12"/>
        <v>1.1938260412627988</v>
      </c>
      <c r="D722" s="12">
        <v>0.88400000000000001</v>
      </c>
      <c r="E722" s="12">
        <v>0.81699999999999995</v>
      </c>
      <c r="F722" s="1" t="s">
        <v>6500</v>
      </c>
    </row>
    <row r="723" spans="1:6" x14ac:dyDescent="0.2">
      <c r="A723" t="s">
        <v>4156</v>
      </c>
      <c r="B723">
        <v>0.25549801399837302</v>
      </c>
      <c r="C723">
        <f t="shared" si="12"/>
        <v>1.1937477500565419</v>
      </c>
      <c r="D723" s="12">
        <v>1</v>
      </c>
      <c r="E723" s="12">
        <v>0.998</v>
      </c>
      <c r="F723" s="1" t="s">
        <v>5862</v>
      </c>
    </row>
    <row r="724" spans="1:6" x14ac:dyDescent="0.2">
      <c r="A724" t="s">
        <v>6037</v>
      </c>
      <c r="B724">
        <v>0.25504902819875402</v>
      </c>
      <c r="C724">
        <f t="shared" si="12"/>
        <v>1.1933762977536058</v>
      </c>
      <c r="D724" s="12">
        <v>0.98699999999999999</v>
      </c>
      <c r="E724" s="12">
        <v>0.96699999999999997</v>
      </c>
      <c r="F724" s="1" t="s">
        <v>6038</v>
      </c>
    </row>
    <row r="725" spans="1:6" x14ac:dyDescent="0.2">
      <c r="A725" t="s">
        <v>5167</v>
      </c>
      <c r="B725">
        <v>0.25491112065909499</v>
      </c>
      <c r="C725">
        <f t="shared" si="12"/>
        <v>1.1932622281000833</v>
      </c>
      <c r="D725" s="12">
        <v>0.86899999999999999</v>
      </c>
      <c r="E725" s="12">
        <v>0.79900000000000004</v>
      </c>
      <c r="F725" s="1" t="s">
        <v>6400</v>
      </c>
    </row>
    <row r="726" spans="1:6" x14ac:dyDescent="0.2">
      <c r="A726" t="s">
        <v>6489</v>
      </c>
      <c r="B726">
        <v>0.25484952283231099</v>
      </c>
      <c r="C726">
        <f t="shared" si="12"/>
        <v>1.1932112812340916</v>
      </c>
      <c r="D726" s="12">
        <v>0.91500000000000004</v>
      </c>
      <c r="E726" s="12">
        <v>0.86499999999999999</v>
      </c>
      <c r="F726" s="1" t="s">
        <v>6490</v>
      </c>
    </row>
    <row r="727" spans="1:6" x14ac:dyDescent="0.2">
      <c r="A727" t="s">
        <v>3551</v>
      </c>
      <c r="B727">
        <v>0.254518357807413</v>
      </c>
      <c r="C727">
        <f t="shared" si="12"/>
        <v>1.1929374156676504</v>
      </c>
      <c r="D727" s="12">
        <v>0.752</v>
      </c>
      <c r="E727" s="12">
        <v>0.72899999999999998</v>
      </c>
      <c r="F727">
        <v>0.878301103496268</v>
      </c>
    </row>
    <row r="728" spans="1:6" x14ac:dyDescent="0.2">
      <c r="A728" t="s">
        <v>6858</v>
      </c>
      <c r="B728">
        <v>0.25420593602858199</v>
      </c>
      <c r="C728">
        <f t="shared" si="12"/>
        <v>1.1926791079401413</v>
      </c>
      <c r="D728" s="12">
        <v>0.61599999999999999</v>
      </c>
      <c r="E728" s="12">
        <v>0.55900000000000005</v>
      </c>
      <c r="F728">
        <v>1</v>
      </c>
    </row>
    <row r="729" spans="1:6" x14ac:dyDescent="0.2">
      <c r="A729" t="s">
        <v>6127</v>
      </c>
      <c r="B729">
        <v>0.25375517429716399</v>
      </c>
      <c r="C729">
        <f t="shared" si="12"/>
        <v>1.1923065204521255</v>
      </c>
      <c r="D729" s="12">
        <v>0.97899999999999998</v>
      </c>
      <c r="E729" s="12">
        <v>0.96299999999999997</v>
      </c>
      <c r="F729" s="1" t="s">
        <v>6128</v>
      </c>
    </row>
    <row r="730" spans="1:6" x14ac:dyDescent="0.2">
      <c r="A730" t="s">
        <v>6850</v>
      </c>
      <c r="B730">
        <v>0.25365730972771</v>
      </c>
      <c r="C730">
        <f t="shared" si="12"/>
        <v>1.1922256436185319</v>
      </c>
      <c r="D730" s="12">
        <v>0.59</v>
      </c>
      <c r="E730" s="12">
        <v>0.53300000000000003</v>
      </c>
      <c r="F730">
        <v>1</v>
      </c>
    </row>
    <row r="731" spans="1:6" x14ac:dyDescent="0.2">
      <c r="A731" t="s">
        <v>5018</v>
      </c>
      <c r="B731">
        <v>0.25364779504394402</v>
      </c>
      <c r="C731">
        <f t="shared" si="12"/>
        <v>1.192217780825461</v>
      </c>
      <c r="D731" s="12">
        <v>0.751</v>
      </c>
      <c r="E731" s="12">
        <v>0.67600000000000005</v>
      </c>
      <c r="F731">
        <v>6.0839434538759304E-4</v>
      </c>
    </row>
    <row r="732" spans="1:6" x14ac:dyDescent="0.2">
      <c r="A732" t="s">
        <v>6825</v>
      </c>
      <c r="B732">
        <v>0.25354284522272302</v>
      </c>
      <c r="C732">
        <f t="shared" si="12"/>
        <v>1.1921310552955062</v>
      </c>
      <c r="D732" s="12">
        <v>0.62</v>
      </c>
      <c r="E732" s="12">
        <v>0.56799999999999995</v>
      </c>
      <c r="F732">
        <v>1</v>
      </c>
    </row>
    <row r="733" spans="1:6" x14ac:dyDescent="0.2">
      <c r="A733" t="s">
        <v>6782</v>
      </c>
      <c r="B733">
        <v>0.25354145920012799</v>
      </c>
      <c r="C733">
        <f t="shared" si="12"/>
        <v>1.1921299099947056</v>
      </c>
      <c r="D733" s="12">
        <v>0.64600000000000002</v>
      </c>
      <c r="E733" s="12">
        <v>0.57699999999999996</v>
      </c>
      <c r="F733">
        <v>0.20326667719087399</v>
      </c>
    </row>
    <row r="734" spans="1:6" x14ac:dyDescent="0.2">
      <c r="A734" t="s">
        <v>6654</v>
      </c>
      <c r="B734">
        <v>0.25333566133791002</v>
      </c>
      <c r="C734">
        <f t="shared" si="12"/>
        <v>1.1919598669278451</v>
      </c>
      <c r="D734" s="12">
        <v>0.82499999999999996</v>
      </c>
      <c r="E734" s="12">
        <v>0.76100000000000001</v>
      </c>
      <c r="F734">
        <v>1.9905953584409999E-4</v>
      </c>
    </row>
    <row r="735" spans="1:6" x14ac:dyDescent="0.2">
      <c r="A735" t="s">
        <v>6025</v>
      </c>
      <c r="B735">
        <v>0.25320574546207703</v>
      </c>
      <c r="C735">
        <f t="shared" si="12"/>
        <v>1.1918525347935394</v>
      </c>
      <c r="D735" s="12">
        <v>0.98799999999999999</v>
      </c>
      <c r="E735" s="12">
        <v>0.96399999999999997</v>
      </c>
      <c r="F735" s="1" t="s">
        <v>6026</v>
      </c>
    </row>
    <row r="736" spans="1:6" x14ac:dyDescent="0.2">
      <c r="A736" t="s">
        <v>6576</v>
      </c>
      <c r="B736">
        <v>0.25284525468797198</v>
      </c>
      <c r="C736">
        <f t="shared" si="12"/>
        <v>1.19155476003453</v>
      </c>
      <c r="D736" s="12">
        <v>0.80500000000000005</v>
      </c>
      <c r="E736" s="12">
        <v>0.72199999999999998</v>
      </c>
      <c r="F736" s="1" t="s">
        <v>6577</v>
      </c>
    </row>
    <row r="737" spans="1:6" x14ac:dyDescent="0.2">
      <c r="A737" t="s">
        <v>2870</v>
      </c>
      <c r="B737">
        <v>0.25242952792224599</v>
      </c>
      <c r="C737">
        <f t="shared" si="12"/>
        <v>1.191211451277107</v>
      </c>
      <c r="D737" s="12">
        <v>0.38600000000000001</v>
      </c>
      <c r="E737" s="12">
        <v>0.33100000000000002</v>
      </c>
      <c r="F737">
        <v>1</v>
      </c>
    </row>
    <row r="738" spans="1:6" x14ac:dyDescent="0.2">
      <c r="A738" t="s">
        <v>6212</v>
      </c>
      <c r="B738">
        <v>0.25239107977338399</v>
      </c>
      <c r="C738">
        <f t="shared" si="12"/>
        <v>1.1911797056457549</v>
      </c>
      <c r="D738" s="12">
        <v>0.96899999999999997</v>
      </c>
      <c r="E738" s="12">
        <v>0.94099999999999995</v>
      </c>
      <c r="F738" s="1" t="s">
        <v>6213</v>
      </c>
    </row>
    <row r="739" spans="1:6" x14ac:dyDescent="0.2">
      <c r="A739" t="s">
        <v>4461</v>
      </c>
      <c r="B739">
        <v>0.25223982156415098</v>
      </c>
      <c r="C739">
        <f t="shared" si="12"/>
        <v>1.1910548239076291</v>
      </c>
      <c r="D739" s="12">
        <v>0.96899999999999997</v>
      </c>
      <c r="E739" s="12">
        <v>0.95299999999999996</v>
      </c>
      <c r="F739" s="1" t="s">
        <v>6218</v>
      </c>
    </row>
    <row r="740" spans="1:6" x14ac:dyDescent="0.2">
      <c r="A740" t="s">
        <v>6368</v>
      </c>
      <c r="B740">
        <v>0.251739690763854</v>
      </c>
      <c r="C740">
        <f t="shared" si="12"/>
        <v>1.1906419993353583</v>
      </c>
      <c r="D740" s="12">
        <v>0.88900000000000001</v>
      </c>
      <c r="E740" s="12">
        <v>0.83599999999999997</v>
      </c>
      <c r="F740" s="1" t="s">
        <v>6369</v>
      </c>
    </row>
    <row r="741" spans="1:6" x14ac:dyDescent="0.2">
      <c r="A741" t="s">
        <v>6093</v>
      </c>
      <c r="B741">
        <v>0.251566523870426</v>
      </c>
      <c r="C741">
        <f t="shared" si="12"/>
        <v>1.1904990949813767</v>
      </c>
      <c r="D741" s="12">
        <v>0.98299999999999998</v>
      </c>
      <c r="E741" s="12">
        <v>0.96399999999999997</v>
      </c>
      <c r="F741" s="1" t="s">
        <v>6094</v>
      </c>
    </row>
    <row r="742" spans="1:6" x14ac:dyDescent="0.2">
      <c r="A742" t="s">
        <v>6854</v>
      </c>
      <c r="B742">
        <v>0.25151166980186102</v>
      </c>
      <c r="C742">
        <f t="shared" si="12"/>
        <v>1.1904538307532062</v>
      </c>
      <c r="D742" s="12">
        <v>0.495</v>
      </c>
      <c r="E742" s="12">
        <v>0.44</v>
      </c>
      <c r="F742">
        <v>1</v>
      </c>
    </row>
    <row r="743" spans="1:6" x14ac:dyDescent="0.2">
      <c r="A743" t="s">
        <v>6846</v>
      </c>
      <c r="B743">
        <v>0.25148044268050102</v>
      </c>
      <c r="C743">
        <f t="shared" si="12"/>
        <v>1.1904280636694669</v>
      </c>
      <c r="D743" s="12">
        <v>0.49</v>
      </c>
      <c r="E743" s="12">
        <v>0.42799999999999999</v>
      </c>
      <c r="F743">
        <v>1</v>
      </c>
    </row>
    <row r="744" spans="1:6" x14ac:dyDescent="0.2">
      <c r="A744" t="s">
        <v>6066</v>
      </c>
      <c r="B744">
        <v>0.25111021382967702</v>
      </c>
      <c r="C744">
        <f t="shared" si="12"/>
        <v>1.1901226115430659</v>
      </c>
      <c r="D744" s="12">
        <v>0.98199999999999998</v>
      </c>
      <c r="E744" s="12">
        <v>0.96499999999999997</v>
      </c>
      <c r="F744" s="1" t="s">
        <v>6067</v>
      </c>
    </row>
    <row r="745" spans="1:6" x14ac:dyDescent="0.2">
      <c r="A745" t="s">
        <v>6665</v>
      </c>
      <c r="B745">
        <v>0.250996604206356</v>
      </c>
      <c r="C745">
        <f t="shared" si="12"/>
        <v>1.1900288952314657</v>
      </c>
      <c r="D745" s="12">
        <v>0.83599999999999997</v>
      </c>
      <c r="E745" s="12">
        <v>0.78</v>
      </c>
      <c r="F745">
        <v>3.7612896276464398E-4</v>
      </c>
    </row>
    <row r="746" spans="1:6" x14ac:dyDescent="0.2">
      <c r="A746" t="s">
        <v>6651</v>
      </c>
      <c r="B746">
        <v>0.25088383205576598</v>
      </c>
      <c r="C746">
        <f t="shared" si="12"/>
        <v>1.1899358770474577</v>
      </c>
      <c r="D746" s="12">
        <v>0.83899999999999997</v>
      </c>
      <c r="E746" s="12">
        <v>0.77500000000000002</v>
      </c>
      <c r="F746">
        <v>1.4723159316355099E-4</v>
      </c>
    </row>
    <row r="747" spans="1:6" x14ac:dyDescent="0.2">
      <c r="A747" t="s">
        <v>6027</v>
      </c>
      <c r="B747">
        <v>0.250807817604838</v>
      </c>
      <c r="C747">
        <f t="shared" si="12"/>
        <v>1.1898731819269497</v>
      </c>
      <c r="D747" s="12">
        <v>0.99099999999999999</v>
      </c>
      <c r="E747" s="12">
        <v>0.97499999999999998</v>
      </c>
      <c r="F747" s="1" t="s">
        <v>6028</v>
      </c>
    </row>
    <row r="748" spans="1:6" x14ac:dyDescent="0.2">
      <c r="A748" t="s">
        <v>6238</v>
      </c>
      <c r="B748">
        <v>0.25071582893567501</v>
      </c>
      <c r="C748">
        <f t="shared" si="12"/>
        <v>1.1897973160246369</v>
      </c>
      <c r="D748" s="12">
        <v>0.96499999999999997</v>
      </c>
      <c r="E748" s="12">
        <v>0.92800000000000005</v>
      </c>
      <c r="F748" s="1" t="s">
        <v>6239</v>
      </c>
    </row>
    <row r="749" spans="1:6" x14ac:dyDescent="0.2">
      <c r="A749" t="s">
        <v>6714</v>
      </c>
      <c r="B749">
        <v>0.25069054786266698</v>
      </c>
      <c r="C749">
        <f t="shared" si="12"/>
        <v>1.189776466788719</v>
      </c>
      <c r="D749" s="12">
        <v>0.76900000000000002</v>
      </c>
      <c r="E749" s="12">
        <v>0.68899999999999995</v>
      </c>
      <c r="F749">
        <v>6.1525638646469302E-3</v>
      </c>
    </row>
    <row r="750" spans="1:6" x14ac:dyDescent="0.2">
      <c r="A750" t="s">
        <v>6580</v>
      </c>
      <c r="B750">
        <v>0.25058435965465498</v>
      </c>
      <c r="C750">
        <f t="shared" si="12"/>
        <v>1.1896888976366116</v>
      </c>
      <c r="D750" s="12">
        <v>0.86199999999999999</v>
      </c>
      <c r="E750" s="12">
        <v>0.79200000000000004</v>
      </c>
      <c r="F750" s="1" t="s">
        <v>6581</v>
      </c>
    </row>
    <row r="751" spans="1:6" x14ac:dyDescent="0.2">
      <c r="A751" t="s">
        <v>6194</v>
      </c>
      <c r="B751">
        <v>0.25015800230035801</v>
      </c>
      <c r="C751">
        <f t="shared" si="12"/>
        <v>1.1893373627293571</v>
      </c>
      <c r="D751" s="12">
        <v>0.96899999999999997</v>
      </c>
      <c r="E751" s="12">
        <v>0.93300000000000005</v>
      </c>
      <c r="F751" s="1" t="s">
        <v>6195</v>
      </c>
    </row>
    <row r="752" spans="1:6" x14ac:dyDescent="0.2">
      <c r="A752" t="s">
        <v>5474</v>
      </c>
      <c r="B752">
        <v>0.25015624532174902</v>
      </c>
      <c r="C752">
        <f t="shared" si="12"/>
        <v>1.1893359143019533</v>
      </c>
      <c r="D752" s="12">
        <v>0.58599999999999997</v>
      </c>
      <c r="E752" s="12">
        <v>0.51100000000000001</v>
      </c>
      <c r="F752">
        <v>0.57826494613739898</v>
      </c>
    </row>
    <row r="753" spans="1:6" x14ac:dyDescent="0.2">
      <c r="A753" t="s">
        <v>81</v>
      </c>
      <c r="B753">
        <v>0.25001565951840699</v>
      </c>
      <c r="C753">
        <f t="shared" si="12"/>
        <v>1.1892200231442525</v>
      </c>
      <c r="D753" s="12">
        <v>1</v>
      </c>
      <c r="E753" s="12">
        <v>1</v>
      </c>
      <c r="F753" s="1" t="s">
        <v>5707</v>
      </c>
    </row>
    <row r="754" spans="1:6" x14ac:dyDescent="0.2">
      <c r="A754" t="s">
        <v>5099</v>
      </c>
      <c r="B754">
        <v>0.249930578085265</v>
      </c>
      <c r="C754">
        <f t="shared" si="12"/>
        <v>1.1891498922034973</v>
      </c>
      <c r="D754" s="12">
        <v>0.50800000000000001</v>
      </c>
      <c r="E754" s="12">
        <v>0.44400000000000001</v>
      </c>
      <c r="F754">
        <v>1</v>
      </c>
    </row>
    <row r="755" spans="1:6" x14ac:dyDescent="0.2">
      <c r="A755" t="s">
        <v>5463</v>
      </c>
      <c r="B755">
        <v>0.24990539968714201</v>
      </c>
      <c r="C755">
        <f t="shared" si="12"/>
        <v>1.1891291389415137</v>
      </c>
      <c r="D755" s="12">
        <v>0.53400000000000003</v>
      </c>
      <c r="E755" s="12">
        <v>0.46899999999999997</v>
      </c>
      <c r="F755">
        <v>1</v>
      </c>
    </row>
    <row r="756" spans="1:6" x14ac:dyDescent="0.2">
      <c r="A756" t="s">
        <v>6798</v>
      </c>
      <c r="B756">
        <v>0.24964124753401101</v>
      </c>
      <c r="C756">
        <f t="shared" si="12"/>
        <v>1.1889114337030751</v>
      </c>
      <c r="D756" s="12">
        <v>0.58099999999999996</v>
      </c>
      <c r="E756" s="12">
        <v>0.50900000000000001</v>
      </c>
      <c r="F756">
        <v>0.44075676957224103</v>
      </c>
    </row>
    <row r="757" spans="1:6" x14ac:dyDescent="0.2">
      <c r="A757" t="s">
        <v>5918</v>
      </c>
      <c r="B757">
        <v>0.249478474626568</v>
      </c>
      <c r="C757">
        <f t="shared" si="12"/>
        <v>1.1887773016456866</v>
      </c>
      <c r="D757" s="12">
        <v>0.996</v>
      </c>
      <c r="E757" s="12">
        <v>0.97599999999999998</v>
      </c>
      <c r="F757" s="1" t="s">
        <v>5919</v>
      </c>
    </row>
    <row r="758" spans="1:6" x14ac:dyDescent="0.2">
      <c r="A758" t="s">
        <v>6791</v>
      </c>
      <c r="B758">
        <v>0.24873839029548001</v>
      </c>
      <c r="C758">
        <f t="shared" si="12"/>
        <v>1.1881676302974269</v>
      </c>
      <c r="D758" s="12">
        <v>0.66700000000000004</v>
      </c>
      <c r="E758" s="12">
        <v>0.60299999999999998</v>
      </c>
      <c r="F758">
        <v>0.34685499282021498</v>
      </c>
    </row>
    <row r="759" spans="1:6" x14ac:dyDescent="0.2">
      <c r="A759" t="s">
        <v>6574</v>
      </c>
      <c r="B759">
        <v>0.24861015942502401</v>
      </c>
      <c r="C759">
        <f t="shared" si="12"/>
        <v>1.1880620272460012</v>
      </c>
      <c r="D759" s="12">
        <v>0.873</v>
      </c>
      <c r="E759" s="12">
        <v>0.81499999999999995</v>
      </c>
      <c r="F759" s="1" t="s">
        <v>6575</v>
      </c>
    </row>
    <row r="760" spans="1:6" x14ac:dyDescent="0.2">
      <c r="A760" t="s">
        <v>6661</v>
      </c>
      <c r="B760">
        <v>0.248337698766045</v>
      </c>
      <c r="C760">
        <f t="shared" si="12"/>
        <v>1.1878376765763514</v>
      </c>
      <c r="D760" s="12">
        <v>0.86899999999999999</v>
      </c>
      <c r="E760" s="12">
        <v>0.80800000000000005</v>
      </c>
      <c r="F760">
        <v>2.8564730692644599E-4</v>
      </c>
    </row>
    <row r="761" spans="1:6" x14ac:dyDescent="0.2">
      <c r="A761" t="s">
        <v>5938</v>
      </c>
      <c r="B761">
        <v>0.24829296022466901</v>
      </c>
      <c r="C761">
        <f t="shared" si="12"/>
        <v>1.1878008418333428</v>
      </c>
      <c r="D761" s="12">
        <v>0.999</v>
      </c>
      <c r="E761" s="12">
        <v>0.98499999999999999</v>
      </c>
      <c r="F761" s="1" t="s">
        <v>5939</v>
      </c>
    </row>
    <row r="762" spans="1:6" x14ac:dyDescent="0.2">
      <c r="A762" t="s">
        <v>5740</v>
      </c>
      <c r="B762">
        <v>0.247732847038969</v>
      </c>
      <c r="C762">
        <f t="shared" si="12"/>
        <v>1.1873397785022415</v>
      </c>
      <c r="D762" s="12">
        <v>1</v>
      </c>
      <c r="E762" s="12">
        <v>0.998</v>
      </c>
      <c r="F762" s="1" t="s">
        <v>5741</v>
      </c>
    </row>
    <row r="763" spans="1:6" x14ac:dyDescent="0.2">
      <c r="A763" t="s">
        <v>6835</v>
      </c>
      <c r="B763">
        <v>0.24740141761684201</v>
      </c>
      <c r="C763">
        <f t="shared" si="12"/>
        <v>1.1870670430124173</v>
      </c>
      <c r="D763" s="12">
        <v>0.44</v>
      </c>
      <c r="E763" s="12">
        <v>0.37</v>
      </c>
      <c r="F763">
        <v>1</v>
      </c>
    </row>
    <row r="764" spans="1:6" x14ac:dyDescent="0.2">
      <c r="A764" t="s">
        <v>6048</v>
      </c>
      <c r="B764">
        <v>0.24685189925127499</v>
      </c>
      <c r="C764">
        <f t="shared" si="12"/>
        <v>1.1866149787118496</v>
      </c>
      <c r="D764" s="12">
        <v>0.98399999999999999</v>
      </c>
      <c r="E764" s="12">
        <v>0.96</v>
      </c>
      <c r="F764" s="1" t="s">
        <v>6049</v>
      </c>
    </row>
    <row r="765" spans="1:6" x14ac:dyDescent="0.2">
      <c r="A765" t="s">
        <v>5744</v>
      </c>
      <c r="B765">
        <v>0.24675837059540601</v>
      </c>
      <c r="C765">
        <f t="shared" si="12"/>
        <v>1.1865380539956234</v>
      </c>
      <c r="D765" s="12">
        <v>1</v>
      </c>
      <c r="E765" s="12">
        <v>0.999</v>
      </c>
      <c r="F765" s="1" t="s">
        <v>5745</v>
      </c>
    </row>
    <row r="766" spans="1:6" x14ac:dyDescent="0.2">
      <c r="A766" t="s">
        <v>6447</v>
      </c>
      <c r="B766">
        <v>0.246750230570593</v>
      </c>
      <c r="C766">
        <f t="shared" si="12"/>
        <v>1.1865313592876776</v>
      </c>
      <c r="D766" s="12">
        <v>0.92600000000000005</v>
      </c>
      <c r="E766" s="12">
        <v>0.89500000000000002</v>
      </c>
      <c r="F766" s="1" t="s">
        <v>6448</v>
      </c>
    </row>
    <row r="767" spans="1:6" x14ac:dyDescent="0.2">
      <c r="A767" t="s">
        <v>6728</v>
      </c>
      <c r="B767">
        <v>0.24669449474428601</v>
      </c>
      <c r="C767">
        <f t="shared" si="12"/>
        <v>1.1864855207518525</v>
      </c>
      <c r="D767" s="12">
        <v>0.74399999999999999</v>
      </c>
      <c r="E767" s="12">
        <v>0.68100000000000005</v>
      </c>
      <c r="F767">
        <v>1.6903552236688098E-2</v>
      </c>
    </row>
    <row r="768" spans="1:6" x14ac:dyDescent="0.2">
      <c r="A768" t="s">
        <v>5817</v>
      </c>
      <c r="B768">
        <v>0.246406056877366</v>
      </c>
      <c r="C768">
        <f t="shared" si="12"/>
        <v>1.1862483305386895</v>
      </c>
      <c r="D768" s="12">
        <v>0.999</v>
      </c>
      <c r="E768" s="12">
        <v>0.996</v>
      </c>
      <c r="F768" s="1" t="s">
        <v>5818</v>
      </c>
    </row>
    <row r="769" spans="1:6" x14ac:dyDescent="0.2">
      <c r="A769" t="s">
        <v>5978</v>
      </c>
      <c r="B769">
        <v>0.24580275367632501</v>
      </c>
      <c r="C769">
        <f t="shared" si="12"/>
        <v>1.1857523713945408</v>
      </c>
      <c r="D769" s="12">
        <v>0.995</v>
      </c>
      <c r="E769" s="12">
        <v>0.98199999999999998</v>
      </c>
      <c r="F769" s="1" t="s">
        <v>5979</v>
      </c>
    </row>
    <row r="770" spans="1:6" x14ac:dyDescent="0.2">
      <c r="A770" t="s">
        <v>6899</v>
      </c>
      <c r="B770">
        <v>0.245550746929141</v>
      </c>
      <c r="C770">
        <f t="shared" si="12"/>
        <v>1.1855452649079052</v>
      </c>
      <c r="D770" s="12">
        <v>0.53400000000000003</v>
      </c>
      <c r="E770" s="12">
        <v>0.49</v>
      </c>
      <c r="F770">
        <v>1</v>
      </c>
    </row>
    <row r="771" spans="1:6" x14ac:dyDescent="0.2">
      <c r="A771" t="s">
        <v>5462</v>
      </c>
      <c r="B771">
        <v>0.24548838730025499</v>
      </c>
      <c r="C771">
        <f t="shared" si="12"/>
        <v>1.1854940215315286</v>
      </c>
      <c r="D771" s="12">
        <v>0.38</v>
      </c>
      <c r="E771" s="12">
        <v>0.32500000000000001</v>
      </c>
      <c r="F771">
        <v>1</v>
      </c>
    </row>
    <row r="772" spans="1:6" x14ac:dyDescent="0.2">
      <c r="A772" t="s">
        <v>6926</v>
      </c>
      <c r="B772">
        <v>0.24546180392589301</v>
      </c>
      <c r="C772">
        <f t="shared" si="12"/>
        <v>1.1854721775935229</v>
      </c>
      <c r="D772" s="12">
        <v>0.436</v>
      </c>
      <c r="E772" s="12">
        <v>0.38700000000000001</v>
      </c>
      <c r="F772">
        <v>1</v>
      </c>
    </row>
    <row r="773" spans="1:6" x14ac:dyDescent="0.2">
      <c r="A773" t="s">
        <v>5880</v>
      </c>
      <c r="B773">
        <v>0.24514218814785299</v>
      </c>
      <c r="C773">
        <f t="shared" si="12"/>
        <v>1.1852095762575965</v>
      </c>
      <c r="D773" s="12">
        <v>1</v>
      </c>
      <c r="E773" s="12">
        <v>0.996</v>
      </c>
      <c r="F773" s="1" t="s">
        <v>5881</v>
      </c>
    </row>
    <row r="774" spans="1:6" x14ac:dyDescent="0.2">
      <c r="A774" t="s">
        <v>5307</v>
      </c>
      <c r="B774">
        <v>0.24510460652545599</v>
      </c>
      <c r="C774">
        <f t="shared" si="12"/>
        <v>1.1851787024295546</v>
      </c>
      <c r="D774" s="12">
        <v>0.54400000000000004</v>
      </c>
      <c r="E774" s="12">
        <v>0.48299999999999998</v>
      </c>
      <c r="F774">
        <v>1</v>
      </c>
    </row>
    <row r="775" spans="1:6" x14ac:dyDescent="0.2">
      <c r="A775" t="s">
        <v>6445</v>
      </c>
      <c r="B775">
        <v>0.24502865952424999</v>
      </c>
      <c r="C775">
        <f t="shared" si="12"/>
        <v>1.1851163133614289</v>
      </c>
      <c r="D775" s="12">
        <v>0.90600000000000003</v>
      </c>
      <c r="E775" s="12">
        <v>0.82799999999999996</v>
      </c>
      <c r="F775" s="1" t="s">
        <v>6446</v>
      </c>
    </row>
    <row r="776" spans="1:6" x14ac:dyDescent="0.2">
      <c r="A776" t="s">
        <v>6908</v>
      </c>
      <c r="B776">
        <v>0.24490811830200601</v>
      </c>
      <c r="C776">
        <f t="shared" si="12"/>
        <v>1.1850172977018141</v>
      </c>
      <c r="D776" s="12">
        <v>0.49099999999999999</v>
      </c>
      <c r="E776" s="12">
        <v>0.443</v>
      </c>
      <c r="F776">
        <v>1</v>
      </c>
    </row>
    <row r="777" spans="1:6" x14ac:dyDescent="0.2">
      <c r="A777" t="s">
        <v>6792</v>
      </c>
      <c r="B777">
        <v>0.244869556881506</v>
      </c>
      <c r="C777">
        <f t="shared" si="12"/>
        <v>1.1849856241059888</v>
      </c>
      <c r="D777" s="12">
        <v>0.66800000000000004</v>
      </c>
      <c r="E777" s="12">
        <v>0.60099999999999998</v>
      </c>
      <c r="F777">
        <v>0.349521844041007</v>
      </c>
    </row>
    <row r="778" spans="1:6" x14ac:dyDescent="0.2">
      <c r="A778" t="s">
        <v>6003</v>
      </c>
      <c r="B778">
        <v>0.24451191092597699</v>
      </c>
      <c r="C778">
        <f t="shared" si="12"/>
        <v>1.184691901054886</v>
      </c>
      <c r="D778" s="12">
        <v>0.98799999999999999</v>
      </c>
      <c r="E778" s="12">
        <v>0.97099999999999997</v>
      </c>
      <c r="F778" s="1" t="s">
        <v>6004</v>
      </c>
    </row>
    <row r="779" spans="1:6" x14ac:dyDescent="0.2">
      <c r="A779" t="s">
        <v>6702</v>
      </c>
      <c r="B779">
        <v>0.244505348846488</v>
      </c>
      <c r="C779">
        <f t="shared" si="12"/>
        <v>1.1846865125115527</v>
      </c>
      <c r="D779" s="12">
        <v>0.80500000000000005</v>
      </c>
      <c r="E779" s="12">
        <v>0.75</v>
      </c>
      <c r="F779">
        <v>3.0051853033741102E-3</v>
      </c>
    </row>
    <row r="780" spans="1:6" x14ac:dyDescent="0.2">
      <c r="A780" t="s">
        <v>6944</v>
      </c>
      <c r="B780">
        <v>0.24425703148948899</v>
      </c>
      <c r="C780">
        <f t="shared" si="12"/>
        <v>1.1844826212526749</v>
      </c>
      <c r="D780" s="12">
        <v>0.42</v>
      </c>
      <c r="E780" s="12">
        <v>0.372</v>
      </c>
      <c r="F780">
        <v>1</v>
      </c>
    </row>
    <row r="781" spans="1:6" x14ac:dyDescent="0.2">
      <c r="A781" t="s">
        <v>6449</v>
      </c>
      <c r="B781">
        <v>0.244193081900864</v>
      </c>
      <c r="C781">
        <f t="shared" si="12"/>
        <v>1.184430118474584</v>
      </c>
      <c r="D781" s="12">
        <v>0.91900000000000004</v>
      </c>
      <c r="E781" s="12">
        <v>0.873</v>
      </c>
      <c r="F781" s="1" t="s">
        <v>6450</v>
      </c>
    </row>
    <row r="782" spans="1:6" x14ac:dyDescent="0.2">
      <c r="A782" t="s">
        <v>6790</v>
      </c>
      <c r="B782">
        <v>0.24354358816414101</v>
      </c>
      <c r="C782">
        <f t="shared" si="12"/>
        <v>1.1838970142600249</v>
      </c>
      <c r="D782" s="12">
        <v>0.66800000000000004</v>
      </c>
      <c r="E782" s="12">
        <v>0.60099999999999998</v>
      </c>
      <c r="F782">
        <v>0.34010885527835599</v>
      </c>
    </row>
    <row r="783" spans="1:6" x14ac:dyDescent="0.2">
      <c r="A783" t="s">
        <v>6864</v>
      </c>
      <c r="B783">
        <v>0.24323404995522899</v>
      </c>
      <c r="C783">
        <f t="shared" si="12"/>
        <v>1.1836430298484899</v>
      </c>
      <c r="D783" s="12">
        <v>0.439</v>
      </c>
      <c r="E783" s="12">
        <v>0.378</v>
      </c>
      <c r="F783">
        <v>1</v>
      </c>
    </row>
    <row r="784" spans="1:6" x14ac:dyDescent="0.2">
      <c r="A784" t="s">
        <v>5865</v>
      </c>
      <c r="B784">
        <v>0.24276686246998699</v>
      </c>
      <c r="C784">
        <f t="shared" si="12"/>
        <v>1.1832597931502671</v>
      </c>
      <c r="D784" s="12">
        <v>0.999</v>
      </c>
      <c r="E784" s="12">
        <v>0.995</v>
      </c>
      <c r="F784" s="1" t="s">
        <v>5866</v>
      </c>
    </row>
    <row r="785" spans="1:6" x14ac:dyDescent="0.2">
      <c r="A785" t="s">
        <v>6586</v>
      </c>
      <c r="B785">
        <v>0.242714932098585</v>
      </c>
      <c r="C785">
        <f t="shared" ref="C785:C848" si="13">2^B785</f>
        <v>1.1832172020184695</v>
      </c>
      <c r="D785" s="12">
        <v>0.78100000000000003</v>
      </c>
      <c r="E785" s="12">
        <v>0.69099999999999995</v>
      </c>
      <c r="F785" s="1" t="s">
        <v>6587</v>
      </c>
    </row>
    <row r="786" spans="1:6" x14ac:dyDescent="0.2">
      <c r="A786" t="s">
        <v>6266</v>
      </c>
      <c r="B786">
        <v>0.242088825351571</v>
      </c>
      <c r="C786">
        <f t="shared" si="13"/>
        <v>1.1827038159434449</v>
      </c>
      <c r="D786" s="12">
        <v>0.95799999999999996</v>
      </c>
      <c r="E786" s="12">
        <v>0.93200000000000005</v>
      </c>
      <c r="F786" s="1" t="s">
        <v>6267</v>
      </c>
    </row>
    <row r="787" spans="1:6" x14ac:dyDescent="0.2">
      <c r="A787" t="s">
        <v>6125</v>
      </c>
      <c r="B787">
        <v>0.24149686976320101</v>
      </c>
      <c r="C787">
        <f t="shared" si="13"/>
        <v>1.1822186375089645</v>
      </c>
      <c r="D787" s="12">
        <v>0.97299999999999998</v>
      </c>
      <c r="E787" s="12">
        <v>0.94599999999999995</v>
      </c>
      <c r="F787" s="1" t="s">
        <v>6126</v>
      </c>
    </row>
    <row r="788" spans="1:6" x14ac:dyDescent="0.2">
      <c r="A788" t="s">
        <v>6772</v>
      </c>
      <c r="B788">
        <v>0.24093907344190199</v>
      </c>
      <c r="C788">
        <f t="shared" si="13"/>
        <v>1.1817616388197196</v>
      </c>
      <c r="D788" s="12">
        <v>0.68</v>
      </c>
      <c r="E788" s="12">
        <v>0.627</v>
      </c>
      <c r="F788">
        <v>0.13743645486175499</v>
      </c>
    </row>
    <row r="789" spans="1:6" x14ac:dyDescent="0.2">
      <c r="A789" t="s">
        <v>6631</v>
      </c>
      <c r="B789">
        <v>0.240911798647759</v>
      </c>
      <c r="C789">
        <f t="shared" si="13"/>
        <v>1.1817392972992802</v>
      </c>
      <c r="D789" s="12">
        <v>0.872</v>
      </c>
      <c r="E789" s="12">
        <v>0.82099999999999995</v>
      </c>
      <c r="F789" s="1" t="s">
        <v>6632</v>
      </c>
    </row>
    <row r="790" spans="1:6" x14ac:dyDescent="0.2">
      <c r="A790" t="s">
        <v>6552</v>
      </c>
      <c r="B790">
        <v>0.24037547326595801</v>
      </c>
      <c r="C790">
        <f t="shared" si="13"/>
        <v>1.1813000644962932</v>
      </c>
      <c r="D790" s="12">
        <v>0.88500000000000001</v>
      </c>
      <c r="E790" s="12">
        <v>0.83</v>
      </c>
      <c r="F790" s="1" t="s">
        <v>6553</v>
      </c>
    </row>
    <row r="791" spans="1:6" x14ac:dyDescent="0.2">
      <c r="A791" t="s">
        <v>2165</v>
      </c>
      <c r="B791">
        <v>0.24033534820637101</v>
      </c>
      <c r="C791">
        <f t="shared" si="13"/>
        <v>1.181267209960174</v>
      </c>
      <c r="D791" s="12">
        <v>0.61099999999999999</v>
      </c>
      <c r="E791" s="12">
        <v>0.56299999999999994</v>
      </c>
      <c r="F791">
        <v>1</v>
      </c>
    </row>
    <row r="792" spans="1:6" x14ac:dyDescent="0.2">
      <c r="A792" t="s">
        <v>6650</v>
      </c>
      <c r="B792">
        <v>0.24033241114947501</v>
      </c>
      <c r="C792">
        <f t="shared" si="13"/>
        <v>1.1812648051238259</v>
      </c>
      <c r="D792" s="12">
        <v>0.82899999999999996</v>
      </c>
      <c r="E792" s="12">
        <v>0.755</v>
      </c>
      <c r="F792">
        <v>1.3023016813302899E-4</v>
      </c>
    </row>
    <row r="793" spans="1:6" x14ac:dyDescent="0.2">
      <c r="A793" t="s">
        <v>6656</v>
      </c>
      <c r="B793">
        <v>0.24030312372011101</v>
      </c>
      <c r="C793">
        <f t="shared" si="13"/>
        <v>1.1812408251021291</v>
      </c>
      <c r="D793" s="12">
        <v>0.92600000000000005</v>
      </c>
      <c r="E793" s="12">
        <v>0.88</v>
      </c>
      <c r="F793">
        <v>2.3502469780494099E-4</v>
      </c>
    </row>
    <row r="794" spans="1:6" x14ac:dyDescent="0.2">
      <c r="A794" t="s">
        <v>6872</v>
      </c>
      <c r="B794">
        <v>0.24027162745648301</v>
      </c>
      <c r="C794">
        <f t="shared" si="13"/>
        <v>1.1812150370698242</v>
      </c>
      <c r="D794" s="12">
        <v>0.60599999999999998</v>
      </c>
      <c r="E794" s="12">
        <v>0.55300000000000005</v>
      </c>
      <c r="F794">
        <v>1</v>
      </c>
    </row>
    <row r="795" spans="1:6" x14ac:dyDescent="0.2">
      <c r="A795" t="s">
        <v>4944</v>
      </c>
      <c r="B795">
        <v>0.24000682885079699</v>
      </c>
      <c r="C795">
        <f t="shared" si="13"/>
        <v>1.1809982515518609</v>
      </c>
      <c r="D795" s="12">
        <v>0.85799999999999998</v>
      </c>
      <c r="E795" s="12">
        <v>0.80700000000000005</v>
      </c>
      <c r="F795" s="1" t="s">
        <v>6534</v>
      </c>
    </row>
    <row r="796" spans="1:6" x14ac:dyDescent="0.2">
      <c r="A796" t="s">
        <v>6168</v>
      </c>
      <c r="B796">
        <v>0.23993011292465599</v>
      </c>
      <c r="C796">
        <f t="shared" si="13"/>
        <v>1.1809354531341565</v>
      </c>
      <c r="D796" s="12">
        <v>0.99099999999999999</v>
      </c>
      <c r="E796" s="12">
        <v>0.97899999999999998</v>
      </c>
      <c r="F796" s="1" t="s">
        <v>6169</v>
      </c>
    </row>
    <row r="797" spans="1:6" x14ac:dyDescent="0.2">
      <c r="A797" t="s">
        <v>6817</v>
      </c>
      <c r="B797">
        <v>0.23973660250919701</v>
      </c>
      <c r="C797">
        <f t="shared" si="13"/>
        <v>1.1807770634687578</v>
      </c>
      <c r="D797" s="12">
        <v>0.60699999999999998</v>
      </c>
      <c r="E797" s="12">
        <v>0.54300000000000004</v>
      </c>
      <c r="F797">
        <v>1</v>
      </c>
    </row>
    <row r="798" spans="1:6" x14ac:dyDescent="0.2">
      <c r="A798" t="s">
        <v>6816</v>
      </c>
      <c r="B798">
        <v>0.23973184027668701</v>
      </c>
      <c r="C798">
        <f t="shared" si="13"/>
        <v>1.180773165815076</v>
      </c>
      <c r="D798" s="12">
        <v>0.58399999999999996</v>
      </c>
      <c r="E798" s="12">
        <v>0.50900000000000001</v>
      </c>
      <c r="F798">
        <v>1</v>
      </c>
    </row>
    <row r="799" spans="1:6" x14ac:dyDescent="0.2">
      <c r="A799" t="s">
        <v>4591</v>
      </c>
      <c r="B799">
        <v>0.23962354727739901</v>
      </c>
      <c r="C799">
        <f t="shared" si="13"/>
        <v>1.1806845367805476</v>
      </c>
      <c r="D799" s="12">
        <v>0.76800000000000002</v>
      </c>
      <c r="E799" s="12">
        <v>0.75900000000000001</v>
      </c>
      <c r="F799">
        <v>0.29485747279621999</v>
      </c>
    </row>
    <row r="800" spans="1:6" x14ac:dyDescent="0.2">
      <c r="A800" t="s">
        <v>6907</v>
      </c>
      <c r="B800">
        <v>0.23953492515043601</v>
      </c>
      <c r="C800">
        <f t="shared" si="13"/>
        <v>1.1806120117088863</v>
      </c>
      <c r="D800" s="12">
        <v>0.54800000000000004</v>
      </c>
      <c r="E800" s="12">
        <v>0.497</v>
      </c>
      <c r="F800">
        <v>1</v>
      </c>
    </row>
    <row r="801" spans="1:6" x14ac:dyDescent="0.2">
      <c r="A801" t="s">
        <v>4753</v>
      </c>
      <c r="B801">
        <v>0.239422195772095</v>
      </c>
      <c r="C801">
        <f t="shared" si="13"/>
        <v>1.1805197645916354</v>
      </c>
      <c r="D801" s="12">
        <v>0.85899999999999999</v>
      </c>
      <c r="E801" s="12">
        <v>0.79400000000000004</v>
      </c>
      <c r="F801" s="1" t="s">
        <v>6604</v>
      </c>
    </row>
    <row r="802" spans="1:6" x14ac:dyDescent="0.2">
      <c r="A802" t="s">
        <v>6686</v>
      </c>
      <c r="B802">
        <v>0.23930267063511099</v>
      </c>
      <c r="C802">
        <f t="shared" si="13"/>
        <v>1.1804219643374576</v>
      </c>
      <c r="D802" s="12">
        <v>0.79100000000000004</v>
      </c>
      <c r="E802" s="12">
        <v>0.72799999999999998</v>
      </c>
      <c r="F802">
        <v>1.7138763442847301E-3</v>
      </c>
    </row>
    <row r="803" spans="1:6" x14ac:dyDescent="0.2">
      <c r="A803" t="s">
        <v>6232</v>
      </c>
      <c r="B803">
        <v>0.23924070005738099</v>
      </c>
      <c r="C803">
        <f t="shared" si="13"/>
        <v>1.180371260718228</v>
      </c>
      <c r="D803" s="12">
        <v>0.96599999999999997</v>
      </c>
      <c r="E803" s="12">
        <v>0.93799999999999994</v>
      </c>
      <c r="F803" s="1" t="s">
        <v>6233</v>
      </c>
    </row>
    <row r="804" spans="1:6" x14ac:dyDescent="0.2">
      <c r="A804" t="s">
        <v>5723</v>
      </c>
      <c r="B804">
        <v>0.23924009051784201</v>
      </c>
      <c r="C804">
        <f t="shared" si="13"/>
        <v>1.1803707620107522</v>
      </c>
      <c r="D804" s="12">
        <v>0.999</v>
      </c>
      <c r="E804" s="12">
        <v>1</v>
      </c>
      <c r="F804" s="1" t="s">
        <v>5724</v>
      </c>
    </row>
    <row r="805" spans="1:6" x14ac:dyDescent="0.2">
      <c r="A805" t="s">
        <v>5548</v>
      </c>
      <c r="B805">
        <v>0.239220471377563</v>
      </c>
      <c r="C805">
        <f t="shared" si="13"/>
        <v>1.1803547103148331</v>
      </c>
      <c r="D805" s="12">
        <v>0.40699999999999997</v>
      </c>
      <c r="E805" s="12">
        <v>0.34499999999999997</v>
      </c>
      <c r="F805">
        <v>1</v>
      </c>
    </row>
    <row r="806" spans="1:6" x14ac:dyDescent="0.2">
      <c r="A806" t="s">
        <v>4759</v>
      </c>
      <c r="B806">
        <v>0.23907133836330299</v>
      </c>
      <c r="C806">
        <f t="shared" si="13"/>
        <v>1.1802327020227357</v>
      </c>
      <c r="D806" s="12">
        <v>0.97</v>
      </c>
      <c r="E806" s="12">
        <v>0.94499999999999995</v>
      </c>
      <c r="F806" s="1" t="s">
        <v>6304</v>
      </c>
    </row>
    <row r="807" spans="1:6" x14ac:dyDescent="0.2">
      <c r="A807" t="s">
        <v>6495</v>
      </c>
      <c r="B807">
        <v>0.23894529843096199</v>
      </c>
      <c r="C807">
        <f t="shared" si="13"/>
        <v>1.1801295964128271</v>
      </c>
      <c r="D807" s="12">
        <v>0.88900000000000001</v>
      </c>
      <c r="E807" s="12">
        <v>0.83199999999999996</v>
      </c>
      <c r="F807" s="1" t="s">
        <v>6496</v>
      </c>
    </row>
    <row r="808" spans="1:6" x14ac:dyDescent="0.2">
      <c r="A808" t="s">
        <v>4448</v>
      </c>
      <c r="B808">
        <v>0.23847265378930699</v>
      </c>
      <c r="C808">
        <f t="shared" si="13"/>
        <v>1.1797430347651725</v>
      </c>
      <c r="D808" s="12">
        <v>0.80500000000000005</v>
      </c>
      <c r="E808" s="12">
        <v>0.747</v>
      </c>
      <c r="F808">
        <v>4.0136980877702002E-4</v>
      </c>
    </row>
    <row r="809" spans="1:6" x14ac:dyDescent="0.2">
      <c r="A809" t="s">
        <v>6683</v>
      </c>
      <c r="B809">
        <v>0.23811031822322501</v>
      </c>
      <c r="C809">
        <f t="shared" si="13"/>
        <v>1.1794467772931059</v>
      </c>
      <c r="D809" s="12">
        <v>0.78200000000000003</v>
      </c>
      <c r="E809" s="12">
        <v>0.70699999999999996</v>
      </c>
      <c r="F809">
        <v>1.5483890487287401E-3</v>
      </c>
    </row>
    <row r="810" spans="1:6" x14ac:dyDescent="0.2">
      <c r="A810" t="s">
        <v>4892</v>
      </c>
      <c r="B810">
        <v>0.23804754952584101</v>
      </c>
      <c r="C810">
        <f t="shared" si="13"/>
        <v>1.1793954631031542</v>
      </c>
      <c r="D810" s="12">
        <v>0.92</v>
      </c>
      <c r="E810" s="12">
        <v>0.88100000000000001</v>
      </c>
      <c r="F810" s="1" t="s">
        <v>6613</v>
      </c>
    </row>
    <row r="811" spans="1:6" x14ac:dyDescent="0.2">
      <c r="A811" t="s">
        <v>6942</v>
      </c>
      <c r="B811">
        <v>0.23787576650203601</v>
      </c>
      <c r="C811">
        <f t="shared" si="13"/>
        <v>1.1792550397622821</v>
      </c>
      <c r="D811" s="12">
        <v>0.35399999999999998</v>
      </c>
      <c r="E811" s="12">
        <v>0.311</v>
      </c>
      <c r="F811">
        <v>1</v>
      </c>
    </row>
    <row r="812" spans="1:6" x14ac:dyDescent="0.2">
      <c r="A812" t="s">
        <v>5160</v>
      </c>
      <c r="B812">
        <v>0.23762933785953699</v>
      </c>
      <c r="C812">
        <f t="shared" si="13"/>
        <v>1.1790536268560807</v>
      </c>
      <c r="D812" s="12">
        <v>0.94</v>
      </c>
      <c r="E812" s="12">
        <v>0.90900000000000003</v>
      </c>
      <c r="F812" s="1" t="s">
        <v>6372</v>
      </c>
    </row>
    <row r="813" spans="1:6" x14ac:dyDescent="0.2">
      <c r="A813" t="s">
        <v>6680</v>
      </c>
      <c r="B813">
        <v>0.23739889455618499</v>
      </c>
      <c r="C813">
        <f t="shared" si="13"/>
        <v>1.1788653103330573</v>
      </c>
      <c r="D813" s="12">
        <v>0.80400000000000005</v>
      </c>
      <c r="E813" s="12">
        <v>0.73499999999999999</v>
      </c>
      <c r="F813">
        <v>1.27557644612007E-3</v>
      </c>
    </row>
    <row r="814" spans="1:6" x14ac:dyDescent="0.2">
      <c r="A814" t="s">
        <v>6910</v>
      </c>
      <c r="B814">
        <v>0.23728007679379901</v>
      </c>
      <c r="C814">
        <f t="shared" si="13"/>
        <v>1.1787682251095313</v>
      </c>
      <c r="D814" s="12">
        <v>0.49</v>
      </c>
      <c r="E814" s="12">
        <v>0.436</v>
      </c>
      <c r="F814">
        <v>1</v>
      </c>
    </row>
    <row r="815" spans="1:6" x14ac:dyDescent="0.2">
      <c r="A815" t="s">
        <v>6787</v>
      </c>
      <c r="B815">
        <v>0.237133814964474</v>
      </c>
      <c r="C815">
        <f t="shared" si="13"/>
        <v>1.1786487264955636</v>
      </c>
      <c r="D815" s="12">
        <v>0.64500000000000002</v>
      </c>
      <c r="E815" s="12">
        <v>0.56399999999999995</v>
      </c>
      <c r="F815">
        <v>0.30126646272914598</v>
      </c>
    </row>
    <row r="816" spans="1:6" x14ac:dyDescent="0.2">
      <c r="A816" t="s">
        <v>6384</v>
      </c>
      <c r="B816">
        <v>0.23693692714185399</v>
      </c>
      <c r="C816">
        <f t="shared" si="13"/>
        <v>1.1784878846401781</v>
      </c>
      <c r="D816" s="12">
        <v>0.95</v>
      </c>
      <c r="E816" s="12">
        <v>0.91700000000000004</v>
      </c>
      <c r="F816" s="1" t="s">
        <v>6385</v>
      </c>
    </row>
    <row r="817" spans="1:6" x14ac:dyDescent="0.2">
      <c r="A817" t="s">
        <v>6760</v>
      </c>
      <c r="B817">
        <v>0.23652227114782101</v>
      </c>
      <c r="C817">
        <f t="shared" si="13"/>
        <v>1.178149215113788</v>
      </c>
      <c r="D817" s="12">
        <v>0.63100000000000001</v>
      </c>
      <c r="E817" s="12">
        <v>0.54900000000000004</v>
      </c>
      <c r="F817">
        <v>8.2349601515618903E-2</v>
      </c>
    </row>
    <row r="818" spans="1:6" x14ac:dyDescent="0.2">
      <c r="A818" t="s">
        <v>6653</v>
      </c>
      <c r="B818">
        <v>0.236416998372217</v>
      </c>
      <c r="C818">
        <f t="shared" si="13"/>
        <v>1.1780632492586014</v>
      </c>
      <c r="D818" s="12">
        <v>0.84699999999999998</v>
      </c>
      <c r="E818" s="12">
        <v>0.78600000000000003</v>
      </c>
      <c r="F818">
        <v>1.65470802959003E-4</v>
      </c>
    </row>
    <row r="819" spans="1:6" x14ac:dyDescent="0.2">
      <c r="A819" t="s">
        <v>6647</v>
      </c>
      <c r="B819">
        <v>0.23615183951166299</v>
      </c>
      <c r="C819">
        <f t="shared" si="13"/>
        <v>1.1778467480608452</v>
      </c>
      <c r="D819" s="12">
        <v>0.85</v>
      </c>
      <c r="E819" s="12">
        <v>0.81799999999999995</v>
      </c>
      <c r="F819">
        <v>1.09056063945492E-4</v>
      </c>
    </row>
    <row r="820" spans="1:6" x14ac:dyDescent="0.2">
      <c r="A820" t="s">
        <v>4624</v>
      </c>
      <c r="B820">
        <v>0.23584548313193199</v>
      </c>
      <c r="C820">
        <f t="shared" si="13"/>
        <v>1.1775966587863904</v>
      </c>
      <c r="D820" s="12">
        <v>0.997</v>
      </c>
      <c r="E820" s="12">
        <v>0.997</v>
      </c>
      <c r="F820" s="1" t="s">
        <v>6095</v>
      </c>
    </row>
    <row r="821" spans="1:6" x14ac:dyDescent="0.2">
      <c r="A821" t="s">
        <v>6689</v>
      </c>
      <c r="B821">
        <v>0.23582606866936301</v>
      </c>
      <c r="C821">
        <f t="shared" si="13"/>
        <v>1.1775808118805817</v>
      </c>
      <c r="D821" s="12">
        <v>0.77300000000000002</v>
      </c>
      <c r="E821" s="12">
        <v>0.71899999999999997</v>
      </c>
      <c r="F821">
        <v>1.77845114246635E-3</v>
      </c>
    </row>
    <row r="822" spans="1:6" x14ac:dyDescent="0.2">
      <c r="A822" t="s">
        <v>5855</v>
      </c>
      <c r="B822">
        <v>0.235119020109396</v>
      </c>
      <c r="C822">
        <f t="shared" si="13"/>
        <v>1.1770038342093372</v>
      </c>
      <c r="D822" s="12">
        <v>0.996</v>
      </c>
      <c r="E822" s="12">
        <v>0.99399999999999999</v>
      </c>
      <c r="F822" s="1" t="s">
        <v>5856</v>
      </c>
    </row>
    <row r="823" spans="1:6" x14ac:dyDescent="0.2">
      <c r="A823" t="s">
        <v>5949</v>
      </c>
      <c r="B823">
        <v>0.23505634393624</v>
      </c>
      <c r="C823">
        <f t="shared" si="13"/>
        <v>1.1769527017859052</v>
      </c>
      <c r="D823" s="12">
        <v>0.996</v>
      </c>
      <c r="E823" s="12">
        <v>0.98599999999999999</v>
      </c>
      <c r="F823" s="1" t="s">
        <v>5950</v>
      </c>
    </row>
    <row r="824" spans="1:6" x14ac:dyDescent="0.2">
      <c r="A824" t="s">
        <v>6425</v>
      </c>
      <c r="B824">
        <v>0.23504194434009101</v>
      </c>
      <c r="C824">
        <f t="shared" si="13"/>
        <v>1.1769409546331564</v>
      </c>
      <c r="D824" s="12">
        <v>0.93700000000000006</v>
      </c>
      <c r="E824" s="12">
        <v>0.88900000000000001</v>
      </c>
      <c r="F824" s="1" t="s">
        <v>6426</v>
      </c>
    </row>
    <row r="825" spans="1:6" x14ac:dyDescent="0.2">
      <c r="A825" t="s">
        <v>5790</v>
      </c>
      <c r="B825">
        <v>0.23498096690512099</v>
      </c>
      <c r="C825">
        <f t="shared" si="13"/>
        <v>1.1768912107012435</v>
      </c>
      <c r="D825" s="12">
        <v>1</v>
      </c>
      <c r="E825" s="12">
        <v>0.999</v>
      </c>
      <c r="F825" s="1" t="s">
        <v>5791</v>
      </c>
    </row>
    <row r="826" spans="1:6" x14ac:dyDescent="0.2">
      <c r="A826" t="s">
        <v>6671</v>
      </c>
      <c r="B826">
        <v>0.23494703175152001</v>
      </c>
      <c r="C826">
        <f t="shared" si="13"/>
        <v>1.1768635281258086</v>
      </c>
      <c r="D826" s="12">
        <v>0.86599999999999999</v>
      </c>
      <c r="E826" s="12">
        <v>0.80700000000000005</v>
      </c>
      <c r="F826">
        <v>6.1611332215583299E-4</v>
      </c>
    </row>
    <row r="827" spans="1:6" x14ac:dyDescent="0.2">
      <c r="A827" t="s">
        <v>6754</v>
      </c>
      <c r="B827">
        <v>0.23490892003060701</v>
      </c>
      <c r="C827">
        <f t="shared" si="13"/>
        <v>1.1768324392950866</v>
      </c>
      <c r="D827" s="12">
        <v>0.85</v>
      </c>
      <c r="E827" s="12">
        <v>0.78900000000000003</v>
      </c>
      <c r="F827">
        <v>4.4952585349432299E-2</v>
      </c>
    </row>
    <row r="828" spans="1:6" x14ac:dyDescent="0.2">
      <c r="A828" t="s">
        <v>6847</v>
      </c>
      <c r="B828">
        <v>0.23488486723110699</v>
      </c>
      <c r="C828">
        <f t="shared" si="13"/>
        <v>1.1768128191550398</v>
      </c>
      <c r="D828" s="12">
        <v>0.57599999999999996</v>
      </c>
      <c r="E828" s="12">
        <v>0.51200000000000001</v>
      </c>
      <c r="F828">
        <v>1</v>
      </c>
    </row>
    <row r="829" spans="1:6" x14ac:dyDescent="0.2">
      <c r="A829" t="s">
        <v>6781</v>
      </c>
      <c r="B829">
        <v>0.23469926523458801</v>
      </c>
      <c r="C829">
        <f t="shared" si="13"/>
        <v>1.1766614325116804</v>
      </c>
      <c r="D829" s="12">
        <v>0.70899999999999996</v>
      </c>
      <c r="E829" s="12">
        <v>0.64900000000000002</v>
      </c>
      <c r="F829">
        <v>0.19793327238501099</v>
      </c>
    </row>
    <row r="830" spans="1:6" x14ac:dyDescent="0.2">
      <c r="A830" t="s">
        <v>4906</v>
      </c>
      <c r="B830">
        <v>0.23448966390808201</v>
      </c>
      <c r="C830">
        <f t="shared" si="13"/>
        <v>1.1764904941808281</v>
      </c>
      <c r="D830" s="12">
        <v>0.79400000000000004</v>
      </c>
      <c r="E830" s="12">
        <v>0.72199999999999998</v>
      </c>
      <c r="F830">
        <v>6.8292124429591402E-3</v>
      </c>
    </row>
    <row r="831" spans="1:6" x14ac:dyDescent="0.2">
      <c r="A831" t="s">
        <v>4372</v>
      </c>
      <c r="B831">
        <v>0.234478973695913</v>
      </c>
      <c r="C831">
        <f t="shared" si="13"/>
        <v>1.1764817765474791</v>
      </c>
      <c r="D831" s="12">
        <v>0.56000000000000005</v>
      </c>
      <c r="E831" s="12">
        <v>0.48099999999999998</v>
      </c>
      <c r="F831">
        <v>0.33714904081594899</v>
      </c>
    </row>
    <row r="832" spans="1:6" x14ac:dyDescent="0.2">
      <c r="A832" t="s">
        <v>501</v>
      </c>
      <c r="B832">
        <v>0.234456420235261</v>
      </c>
      <c r="C832">
        <f t="shared" si="13"/>
        <v>1.1764633849073158</v>
      </c>
      <c r="D832" s="12">
        <v>0.83199999999999996</v>
      </c>
      <c r="E832" s="12">
        <v>0.77500000000000002</v>
      </c>
      <c r="F832">
        <v>4.6214780598744399E-4</v>
      </c>
    </row>
    <row r="833" spans="1:6" x14ac:dyDescent="0.2">
      <c r="A833" t="s">
        <v>6696</v>
      </c>
      <c r="B833">
        <v>0.234164396648713</v>
      </c>
      <c r="C833">
        <f t="shared" si="13"/>
        <v>1.1762252747874995</v>
      </c>
      <c r="D833" s="12">
        <v>0.84499999999999997</v>
      </c>
      <c r="E833" s="12">
        <v>0.76500000000000001</v>
      </c>
      <c r="F833">
        <v>2.1939746108527399E-3</v>
      </c>
    </row>
    <row r="834" spans="1:6" x14ac:dyDescent="0.2">
      <c r="A834" t="s">
        <v>5952</v>
      </c>
      <c r="B834">
        <v>0.23396604433333301</v>
      </c>
      <c r="C834">
        <f t="shared" si="13"/>
        <v>1.1760635698100754</v>
      </c>
      <c r="D834" s="12">
        <v>0.99299999999999999</v>
      </c>
      <c r="E834" s="12">
        <v>0.98799999999999999</v>
      </c>
      <c r="F834" s="1" t="s">
        <v>5953</v>
      </c>
    </row>
    <row r="835" spans="1:6" x14ac:dyDescent="0.2">
      <c r="A835" t="s">
        <v>5263</v>
      </c>
      <c r="B835">
        <v>0.233912149886875</v>
      </c>
      <c r="C835">
        <f t="shared" si="13"/>
        <v>1.1760196366783917</v>
      </c>
      <c r="D835" s="12">
        <v>0.51400000000000001</v>
      </c>
      <c r="E835" s="12">
        <v>0.45400000000000001</v>
      </c>
      <c r="F835">
        <v>1</v>
      </c>
    </row>
    <row r="836" spans="1:6" x14ac:dyDescent="0.2">
      <c r="A836" t="s">
        <v>6946</v>
      </c>
      <c r="B836">
        <v>0.23369594243351299</v>
      </c>
      <c r="C836">
        <f t="shared" si="13"/>
        <v>1.1758434073631014</v>
      </c>
      <c r="D836" s="12">
        <v>0.40100000000000002</v>
      </c>
      <c r="E836" s="12">
        <v>0.35899999999999999</v>
      </c>
      <c r="F836">
        <v>1</v>
      </c>
    </row>
    <row r="837" spans="1:6" x14ac:dyDescent="0.2">
      <c r="A837" t="s">
        <v>5960</v>
      </c>
      <c r="B837">
        <v>0.233635885652583</v>
      </c>
      <c r="C837">
        <f t="shared" si="13"/>
        <v>1.1757944601510391</v>
      </c>
      <c r="D837" s="12">
        <v>0.99199999999999999</v>
      </c>
      <c r="E837" s="12">
        <v>0.98799999999999999</v>
      </c>
      <c r="F837" s="1" t="s">
        <v>5961</v>
      </c>
    </row>
    <row r="838" spans="1:6" x14ac:dyDescent="0.2">
      <c r="A838" t="s">
        <v>5921</v>
      </c>
      <c r="B838">
        <v>0.23329206681744799</v>
      </c>
      <c r="C838">
        <f t="shared" si="13"/>
        <v>1.1755142816635851</v>
      </c>
      <c r="D838" s="12">
        <v>0.999</v>
      </c>
      <c r="E838" s="12">
        <v>0.99399999999999999</v>
      </c>
      <c r="F838" s="1" t="s">
        <v>5922</v>
      </c>
    </row>
    <row r="839" spans="1:6" x14ac:dyDescent="0.2">
      <c r="A839" t="s">
        <v>5878</v>
      </c>
      <c r="B839">
        <v>0.23300948908424801</v>
      </c>
      <c r="C839">
        <f t="shared" si="13"/>
        <v>1.175284058627788</v>
      </c>
      <c r="D839" s="12">
        <v>1</v>
      </c>
      <c r="E839" s="12">
        <v>0.995</v>
      </c>
      <c r="F839" s="1" t="s">
        <v>5879</v>
      </c>
    </row>
    <row r="840" spans="1:6" x14ac:dyDescent="0.2">
      <c r="A840" t="s">
        <v>6828</v>
      </c>
      <c r="B840">
        <v>0.23300826280867801</v>
      </c>
      <c r="C840">
        <f t="shared" si="13"/>
        <v>1.1752830596491572</v>
      </c>
      <c r="D840" s="12">
        <v>0.68</v>
      </c>
      <c r="E840" s="12">
        <v>0.621</v>
      </c>
      <c r="F840">
        <v>1</v>
      </c>
    </row>
    <row r="841" spans="1:6" x14ac:dyDescent="0.2">
      <c r="A841" t="s">
        <v>651</v>
      </c>
      <c r="B841">
        <v>0.23298228675656499</v>
      </c>
      <c r="C841">
        <f t="shared" si="13"/>
        <v>1.1752618986010503</v>
      </c>
      <c r="D841" s="12">
        <v>0.77</v>
      </c>
      <c r="E841" s="12">
        <v>0.67900000000000005</v>
      </c>
      <c r="F841">
        <v>1.08212317224405E-4</v>
      </c>
    </row>
    <row r="842" spans="1:6" x14ac:dyDescent="0.2">
      <c r="A842" t="s">
        <v>6928</v>
      </c>
      <c r="B842">
        <v>0.23295387485972799</v>
      </c>
      <c r="C842">
        <f t="shared" si="13"/>
        <v>1.1752387536604521</v>
      </c>
      <c r="D842" s="12">
        <v>0.32900000000000001</v>
      </c>
      <c r="E842" s="12">
        <v>0.28000000000000003</v>
      </c>
      <c r="F842">
        <v>1</v>
      </c>
    </row>
    <row r="843" spans="1:6" x14ac:dyDescent="0.2">
      <c r="A843" t="s">
        <v>6302</v>
      </c>
      <c r="B843">
        <v>0.232740673346088</v>
      </c>
      <c r="C843">
        <f t="shared" si="13"/>
        <v>1.1750650896767967</v>
      </c>
      <c r="D843" s="12">
        <v>0.99099999999999999</v>
      </c>
      <c r="E843" s="12">
        <v>0.98499999999999999</v>
      </c>
      <c r="F843" s="1" t="s">
        <v>6303</v>
      </c>
    </row>
    <row r="844" spans="1:6" x14ac:dyDescent="0.2">
      <c r="A844" t="s">
        <v>6672</v>
      </c>
      <c r="B844">
        <v>0.232718093275805</v>
      </c>
      <c r="C844">
        <f t="shared" si="13"/>
        <v>1.1750466985103183</v>
      </c>
      <c r="D844" s="12">
        <v>0.81899999999999995</v>
      </c>
      <c r="E844" s="12">
        <v>0.755</v>
      </c>
      <c r="F844">
        <v>6.2700696035931599E-4</v>
      </c>
    </row>
    <row r="845" spans="1:6" x14ac:dyDescent="0.2">
      <c r="A845" t="s">
        <v>5141</v>
      </c>
      <c r="B845">
        <v>0.23247589190972201</v>
      </c>
      <c r="C845">
        <f t="shared" si="13"/>
        <v>1.1748494468254209</v>
      </c>
      <c r="D845" s="12">
        <v>0.80400000000000005</v>
      </c>
      <c r="E845" s="12">
        <v>0.75</v>
      </c>
      <c r="F845">
        <v>9.9569059987189203E-3</v>
      </c>
    </row>
    <row r="846" spans="1:6" x14ac:dyDescent="0.2">
      <c r="A846" t="s">
        <v>6703</v>
      </c>
      <c r="B846">
        <v>0.232384643587419</v>
      </c>
      <c r="C846">
        <f t="shared" si="13"/>
        <v>1.1747751416896868</v>
      </c>
      <c r="D846" s="12">
        <v>0.85</v>
      </c>
      <c r="E846" s="12">
        <v>0.81799999999999995</v>
      </c>
      <c r="F846">
        <v>3.1527395491508202E-3</v>
      </c>
    </row>
    <row r="847" spans="1:6" x14ac:dyDescent="0.2">
      <c r="A847" t="s">
        <v>6786</v>
      </c>
      <c r="B847">
        <v>0.23229467524598901</v>
      </c>
      <c r="C847">
        <f t="shared" si="13"/>
        <v>1.1747018834663194</v>
      </c>
      <c r="D847" s="12">
        <v>0.64400000000000002</v>
      </c>
      <c r="E847" s="12">
        <v>0.57699999999999996</v>
      </c>
      <c r="F847">
        <v>0.29959886785991802</v>
      </c>
    </row>
    <row r="848" spans="1:6" x14ac:dyDescent="0.2">
      <c r="A848" t="s">
        <v>6642</v>
      </c>
      <c r="B848">
        <v>0.232112130865015</v>
      </c>
      <c r="C848">
        <f t="shared" si="13"/>
        <v>1.174553257695534</v>
      </c>
      <c r="D848" s="12">
        <v>0.81100000000000005</v>
      </c>
      <c r="E848" s="12">
        <v>0.746</v>
      </c>
      <c r="F848" s="1" t="s">
        <v>6643</v>
      </c>
    </row>
    <row r="849" spans="1:6" x14ac:dyDescent="0.2">
      <c r="A849" t="s">
        <v>4347</v>
      </c>
      <c r="B849">
        <v>0.23160519173406599</v>
      </c>
      <c r="C849">
        <f t="shared" ref="C849:C912" si="14">2^B849</f>
        <v>1.1741406116466486</v>
      </c>
      <c r="D849" s="12">
        <v>0.95599999999999996</v>
      </c>
      <c r="E849" s="12">
        <v>0.92</v>
      </c>
      <c r="F849" s="1" t="s">
        <v>6389</v>
      </c>
    </row>
    <row r="850" spans="1:6" x14ac:dyDescent="0.2">
      <c r="A850" t="s">
        <v>6658</v>
      </c>
      <c r="B850">
        <v>0.23160003706969201</v>
      </c>
      <c r="C850">
        <f t="shared" si="14"/>
        <v>1.1741364165189208</v>
      </c>
      <c r="D850" s="12">
        <v>0.84699999999999998</v>
      </c>
      <c r="E850" s="12">
        <v>0.80300000000000005</v>
      </c>
      <c r="F850">
        <v>2.7265533855782198E-4</v>
      </c>
    </row>
    <row r="851" spans="1:6" x14ac:dyDescent="0.2">
      <c r="A851" t="s">
        <v>6878</v>
      </c>
      <c r="B851">
        <v>0.23125175946284901</v>
      </c>
      <c r="C851">
        <f t="shared" si="14"/>
        <v>1.1738530052263227</v>
      </c>
      <c r="D851" s="12">
        <v>0.52100000000000002</v>
      </c>
      <c r="E851" s="12">
        <v>0.45800000000000002</v>
      </c>
      <c r="F851">
        <v>1</v>
      </c>
    </row>
    <row r="852" spans="1:6" x14ac:dyDescent="0.2">
      <c r="A852" t="s">
        <v>6902</v>
      </c>
      <c r="B852">
        <v>0.230708263224362</v>
      </c>
      <c r="C852">
        <f t="shared" si="14"/>
        <v>1.1734108712214424</v>
      </c>
      <c r="D852" s="12">
        <v>0.51</v>
      </c>
      <c r="E852" s="12">
        <v>0.46500000000000002</v>
      </c>
      <c r="F852">
        <v>1</v>
      </c>
    </row>
    <row r="853" spans="1:6" x14ac:dyDescent="0.2">
      <c r="A853" t="s">
        <v>6815</v>
      </c>
      <c r="B853">
        <v>0.23055891309575999</v>
      </c>
      <c r="C853">
        <f t="shared" si="14"/>
        <v>1.1732894041138191</v>
      </c>
      <c r="D853" s="12">
        <v>0.69099999999999995</v>
      </c>
      <c r="E853" s="12">
        <v>0.64900000000000002</v>
      </c>
      <c r="F853">
        <v>1</v>
      </c>
    </row>
    <row r="854" spans="1:6" x14ac:dyDescent="0.2">
      <c r="A854" t="s">
        <v>4669</v>
      </c>
      <c r="B854">
        <v>0.23047341504253299</v>
      </c>
      <c r="C854">
        <f t="shared" si="14"/>
        <v>1.1732198738356248</v>
      </c>
      <c r="D854" s="12">
        <v>0.98</v>
      </c>
      <c r="E854" s="12">
        <v>0.95399999999999996</v>
      </c>
      <c r="F854" s="1" t="s">
        <v>6198</v>
      </c>
    </row>
    <row r="855" spans="1:6" x14ac:dyDescent="0.2">
      <c r="A855" t="s">
        <v>6900</v>
      </c>
      <c r="B855">
        <v>0.23013398202212401</v>
      </c>
      <c r="C855">
        <f t="shared" si="14"/>
        <v>1.1729438746045804</v>
      </c>
      <c r="D855" s="12">
        <v>0.59799999999999998</v>
      </c>
      <c r="E855" s="12">
        <v>0.55200000000000005</v>
      </c>
      <c r="F855">
        <v>1</v>
      </c>
    </row>
    <row r="856" spans="1:6" x14ac:dyDescent="0.2">
      <c r="A856" t="s">
        <v>4593</v>
      </c>
      <c r="B856">
        <v>0.22994483812413799</v>
      </c>
      <c r="C856">
        <f t="shared" si="14"/>
        <v>1.1727901063945312</v>
      </c>
      <c r="D856" s="12">
        <v>0.63600000000000001</v>
      </c>
      <c r="E856" s="12">
        <v>0.56499999999999995</v>
      </c>
      <c r="F856">
        <v>0.10147906995059899</v>
      </c>
    </row>
    <row r="857" spans="1:6" x14ac:dyDescent="0.2">
      <c r="A857" t="s">
        <v>6848</v>
      </c>
      <c r="B857">
        <v>0.229912580550414</v>
      </c>
      <c r="C857">
        <f t="shared" si="14"/>
        <v>1.1727638839848671</v>
      </c>
      <c r="D857" s="12">
        <v>0.71899999999999997</v>
      </c>
      <c r="E857" s="12">
        <v>0.66900000000000004</v>
      </c>
      <c r="F857">
        <v>1</v>
      </c>
    </row>
    <row r="858" spans="1:6" x14ac:dyDescent="0.2">
      <c r="A858" t="s">
        <v>5642</v>
      </c>
      <c r="B858">
        <v>0.22971085955148299</v>
      </c>
      <c r="C858">
        <f t="shared" si="14"/>
        <v>1.1725999168557848</v>
      </c>
      <c r="D858" s="12">
        <v>1</v>
      </c>
      <c r="E858" s="12">
        <v>1</v>
      </c>
      <c r="F858" s="1" t="s">
        <v>5643</v>
      </c>
    </row>
    <row r="859" spans="1:6" x14ac:dyDescent="0.2">
      <c r="A859" t="s">
        <v>5061</v>
      </c>
      <c r="B859">
        <v>0.229684330455452</v>
      </c>
      <c r="C859">
        <f t="shared" si="14"/>
        <v>1.1725783546205901</v>
      </c>
      <c r="D859" s="12">
        <v>0.82799999999999996</v>
      </c>
      <c r="E859" s="12">
        <v>0.78400000000000003</v>
      </c>
      <c r="F859">
        <v>2.6774184354747201E-3</v>
      </c>
    </row>
    <row r="860" spans="1:6" x14ac:dyDescent="0.2">
      <c r="A860" t="s">
        <v>5266</v>
      </c>
      <c r="B860">
        <v>0.22932206103929001</v>
      </c>
      <c r="C860">
        <f t="shared" si="14"/>
        <v>1.1722839500965672</v>
      </c>
      <c r="D860" s="12">
        <v>0.67100000000000004</v>
      </c>
      <c r="E860" s="12">
        <v>0.60199999999999998</v>
      </c>
      <c r="F860">
        <v>0.76798538169594399</v>
      </c>
    </row>
    <row r="861" spans="1:6" x14ac:dyDescent="0.2">
      <c r="A861" t="s">
        <v>923</v>
      </c>
      <c r="B861">
        <v>0.229203428413672</v>
      </c>
      <c r="C861">
        <f t="shared" si="14"/>
        <v>1.1721875573030209</v>
      </c>
      <c r="D861" s="12">
        <v>0.52100000000000002</v>
      </c>
      <c r="E861" s="12">
        <v>0.46</v>
      </c>
      <c r="F861">
        <v>1</v>
      </c>
    </row>
    <row r="862" spans="1:6" x14ac:dyDescent="0.2">
      <c r="A862" t="s">
        <v>5357</v>
      </c>
      <c r="B862">
        <v>0.22906626082770801</v>
      </c>
      <c r="C862">
        <f t="shared" si="14"/>
        <v>1.1720761141430602</v>
      </c>
      <c r="D862" s="12">
        <v>0.82399999999999995</v>
      </c>
      <c r="E862" s="12">
        <v>0.76200000000000001</v>
      </c>
      <c r="F862">
        <v>4.6389436331279203E-3</v>
      </c>
    </row>
    <row r="863" spans="1:6" x14ac:dyDescent="0.2">
      <c r="A863" t="s">
        <v>6596</v>
      </c>
      <c r="B863">
        <v>0.22895307606610099</v>
      </c>
      <c r="C863">
        <f t="shared" si="14"/>
        <v>1.1719841640440705</v>
      </c>
      <c r="D863" s="12">
        <v>0.88900000000000001</v>
      </c>
      <c r="E863" s="12">
        <v>0.81</v>
      </c>
      <c r="F863" s="1" t="s">
        <v>6597</v>
      </c>
    </row>
    <row r="864" spans="1:6" x14ac:dyDescent="0.2">
      <c r="A864" t="s">
        <v>6812</v>
      </c>
      <c r="B864">
        <v>0.22867360924716201</v>
      </c>
      <c r="C864">
        <f t="shared" si="14"/>
        <v>1.1717571590598668</v>
      </c>
      <c r="D864" s="12">
        <v>0.65300000000000002</v>
      </c>
      <c r="E864" s="12">
        <v>0.58699999999999997</v>
      </c>
      <c r="F864">
        <v>0.88412261194494302</v>
      </c>
    </row>
    <row r="865" spans="1:6" x14ac:dyDescent="0.2">
      <c r="A865" t="s">
        <v>6924</v>
      </c>
      <c r="B865">
        <v>0.228671303099685</v>
      </c>
      <c r="C865">
        <f t="shared" si="14"/>
        <v>1.1717552860079885</v>
      </c>
      <c r="D865" s="12">
        <v>0.46200000000000002</v>
      </c>
      <c r="E865" s="12">
        <v>0.41199999999999998</v>
      </c>
      <c r="F865">
        <v>1</v>
      </c>
    </row>
    <row r="866" spans="1:6" x14ac:dyDescent="0.2">
      <c r="A866" t="s">
        <v>6885</v>
      </c>
      <c r="B866">
        <v>0.22855027449183801</v>
      </c>
      <c r="C866">
        <f t="shared" si="14"/>
        <v>1.1716569908321985</v>
      </c>
      <c r="D866" s="12">
        <v>0.439</v>
      </c>
      <c r="E866" s="12">
        <v>0.377</v>
      </c>
      <c r="F866">
        <v>1</v>
      </c>
    </row>
    <row r="867" spans="1:6" x14ac:dyDescent="0.2">
      <c r="A867" t="s">
        <v>4673</v>
      </c>
      <c r="B867">
        <v>0.22850804598985699</v>
      </c>
      <c r="C867">
        <f t="shared" si="14"/>
        <v>1.171622696269558</v>
      </c>
      <c r="D867" s="12">
        <v>0.47899999999999998</v>
      </c>
      <c r="E867" s="12">
        <v>0.432</v>
      </c>
      <c r="F867">
        <v>1</v>
      </c>
    </row>
    <row r="868" spans="1:6" x14ac:dyDescent="0.2">
      <c r="A868" t="s">
        <v>6408</v>
      </c>
      <c r="B868">
        <v>0.22849771333771601</v>
      </c>
      <c r="C868">
        <f t="shared" si="14"/>
        <v>1.1716143050807992</v>
      </c>
      <c r="D868" s="12">
        <v>0.99099999999999999</v>
      </c>
      <c r="E868" s="12">
        <v>0.97199999999999998</v>
      </c>
      <c r="F868" s="1" t="s">
        <v>6409</v>
      </c>
    </row>
    <row r="869" spans="1:6" x14ac:dyDescent="0.2">
      <c r="A869" t="s">
        <v>6778</v>
      </c>
      <c r="B869">
        <v>0.22840461773625001</v>
      </c>
      <c r="C869">
        <f t="shared" si="14"/>
        <v>1.1715387044748176</v>
      </c>
      <c r="D869" s="12">
        <v>0.748</v>
      </c>
      <c r="E869" s="12">
        <v>0.70099999999999996</v>
      </c>
      <c r="F869">
        <v>0.15741689655347599</v>
      </c>
    </row>
    <row r="870" spans="1:6" x14ac:dyDescent="0.2">
      <c r="A870" t="s">
        <v>1029</v>
      </c>
      <c r="B870">
        <v>0.22813276254313899</v>
      </c>
      <c r="C870">
        <f t="shared" si="14"/>
        <v>1.1713179656032824</v>
      </c>
      <c r="D870" s="12">
        <v>0.73399999999999999</v>
      </c>
      <c r="E870" s="12">
        <v>0.69299999999999995</v>
      </c>
      <c r="F870">
        <v>1</v>
      </c>
    </row>
    <row r="871" spans="1:6" x14ac:dyDescent="0.2">
      <c r="A871" t="s">
        <v>6032</v>
      </c>
      <c r="B871">
        <v>0.22797299577805999</v>
      </c>
      <c r="C871">
        <f t="shared" si="14"/>
        <v>1.1711882588285776</v>
      </c>
      <c r="D871" s="12">
        <v>0.995</v>
      </c>
      <c r="E871" s="12">
        <v>0.98699999999999999</v>
      </c>
      <c r="F871" s="1" t="s">
        <v>6033</v>
      </c>
    </row>
    <row r="872" spans="1:6" x14ac:dyDescent="0.2">
      <c r="A872" t="s">
        <v>335</v>
      </c>
      <c r="B872">
        <v>0.22789468248936401</v>
      </c>
      <c r="C872">
        <f t="shared" si="14"/>
        <v>1.1711246853689858</v>
      </c>
      <c r="D872" s="12">
        <v>0.755</v>
      </c>
      <c r="E872" s="12">
        <v>0.66700000000000004</v>
      </c>
      <c r="F872">
        <v>1.05631558814074E-4</v>
      </c>
    </row>
    <row r="873" spans="1:6" x14ac:dyDescent="0.2">
      <c r="A873" t="s">
        <v>6823</v>
      </c>
      <c r="B873">
        <v>0.22771544036757499</v>
      </c>
      <c r="C873">
        <f t="shared" si="14"/>
        <v>1.1709791925045612</v>
      </c>
      <c r="D873" s="12">
        <v>0.41799999999999998</v>
      </c>
      <c r="E873" s="12">
        <v>0.34399999999999997</v>
      </c>
      <c r="F873">
        <v>1</v>
      </c>
    </row>
    <row r="874" spans="1:6" x14ac:dyDescent="0.2">
      <c r="A874" t="s">
        <v>6053</v>
      </c>
      <c r="B874">
        <v>0.22739686922301999</v>
      </c>
      <c r="C874">
        <f t="shared" si="14"/>
        <v>1.1707206493008231</v>
      </c>
      <c r="D874" s="12">
        <v>0.98399999999999999</v>
      </c>
      <c r="E874" s="12">
        <v>0.97099999999999997</v>
      </c>
      <c r="F874" s="1" t="s">
        <v>6054</v>
      </c>
    </row>
    <row r="875" spans="1:6" x14ac:dyDescent="0.2">
      <c r="A875" t="s">
        <v>5387</v>
      </c>
      <c r="B875">
        <v>0.22684568705944899</v>
      </c>
      <c r="C875">
        <f t="shared" si="14"/>
        <v>1.1702734604819556</v>
      </c>
      <c r="D875" s="12">
        <v>0.74399999999999999</v>
      </c>
      <c r="E875" s="12">
        <v>0.68200000000000005</v>
      </c>
      <c r="F875">
        <v>6.3841663652109398E-3</v>
      </c>
    </row>
    <row r="876" spans="1:6" x14ac:dyDescent="0.2">
      <c r="A876" t="s">
        <v>6091</v>
      </c>
      <c r="B876">
        <v>0.226533604653746</v>
      </c>
      <c r="C876">
        <f t="shared" si="14"/>
        <v>1.170020335429768</v>
      </c>
      <c r="D876" s="12">
        <v>0.98699999999999999</v>
      </c>
      <c r="E876" s="12">
        <v>0.97099999999999997</v>
      </c>
      <c r="F876" s="1" t="s">
        <v>6092</v>
      </c>
    </row>
    <row r="877" spans="1:6" x14ac:dyDescent="0.2">
      <c r="A877" t="s">
        <v>6055</v>
      </c>
      <c r="B877">
        <v>0.226530449150004</v>
      </c>
      <c r="C877">
        <f t="shared" si="14"/>
        <v>1.1700177763307176</v>
      </c>
      <c r="D877" s="12">
        <v>0.98799999999999999</v>
      </c>
      <c r="E877" s="12">
        <v>0.97299999999999998</v>
      </c>
      <c r="F877" s="1" t="s">
        <v>6056</v>
      </c>
    </row>
    <row r="878" spans="1:6" x14ac:dyDescent="0.2">
      <c r="A878" t="s">
        <v>6919</v>
      </c>
      <c r="B878">
        <v>0.22650403718839801</v>
      </c>
      <c r="C878">
        <f t="shared" si="14"/>
        <v>1.1699963565705873</v>
      </c>
      <c r="D878" s="12">
        <v>0.56000000000000005</v>
      </c>
      <c r="E878" s="12">
        <v>0.52600000000000002</v>
      </c>
      <c r="F878">
        <v>1</v>
      </c>
    </row>
    <row r="879" spans="1:6" x14ac:dyDescent="0.2">
      <c r="A879" t="s">
        <v>6524</v>
      </c>
      <c r="B879">
        <v>0.22622397813876499</v>
      </c>
      <c r="C879">
        <f t="shared" si="14"/>
        <v>1.169769256416602</v>
      </c>
      <c r="D879" s="12">
        <v>0.88900000000000001</v>
      </c>
      <c r="E879" s="12">
        <v>0.81</v>
      </c>
      <c r="F879" s="1" t="s">
        <v>6525</v>
      </c>
    </row>
    <row r="880" spans="1:6" x14ac:dyDescent="0.2">
      <c r="A880" t="s">
        <v>357</v>
      </c>
      <c r="B880">
        <v>0.22574930059774201</v>
      </c>
      <c r="C880">
        <f t="shared" si="14"/>
        <v>1.1693844406088627</v>
      </c>
      <c r="D880" s="12">
        <v>0.98799999999999999</v>
      </c>
      <c r="E880" s="12">
        <v>0.97399999999999998</v>
      </c>
      <c r="F880" s="1" t="s">
        <v>6120</v>
      </c>
    </row>
    <row r="881" spans="1:6" x14ac:dyDescent="0.2">
      <c r="A881" t="s">
        <v>6669</v>
      </c>
      <c r="B881">
        <v>0.22568272647295801</v>
      </c>
      <c r="C881">
        <f t="shared" si="14"/>
        <v>1.1693304798290352</v>
      </c>
      <c r="D881" s="12">
        <v>0.89200000000000002</v>
      </c>
      <c r="E881" s="12">
        <v>0.82799999999999996</v>
      </c>
      <c r="F881">
        <v>4.9417757437642104E-4</v>
      </c>
    </row>
    <row r="882" spans="1:6" x14ac:dyDescent="0.2">
      <c r="A882" t="s">
        <v>6337</v>
      </c>
      <c r="B882">
        <v>0.22558251510563501</v>
      </c>
      <c r="C882">
        <f t="shared" si="14"/>
        <v>1.169249259520329</v>
      </c>
      <c r="D882" s="12">
        <v>0.96299999999999997</v>
      </c>
      <c r="E882" s="12">
        <v>0.92700000000000005</v>
      </c>
      <c r="F882" s="1" t="s">
        <v>6338</v>
      </c>
    </row>
    <row r="883" spans="1:6" x14ac:dyDescent="0.2">
      <c r="A883" t="s">
        <v>6830</v>
      </c>
      <c r="B883">
        <v>0.22553292997935401</v>
      </c>
      <c r="C883">
        <f t="shared" si="14"/>
        <v>1.16920907335886</v>
      </c>
      <c r="D883" s="12">
        <v>0.68400000000000005</v>
      </c>
      <c r="E883" s="12">
        <v>0.63200000000000001</v>
      </c>
      <c r="F883">
        <v>1</v>
      </c>
    </row>
    <row r="884" spans="1:6" x14ac:dyDescent="0.2">
      <c r="A884" t="s">
        <v>6694</v>
      </c>
      <c r="B884">
        <v>0.22546641945010601</v>
      </c>
      <c r="C884">
        <f t="shared" si="14"/>
        <v>1.16915517220889</v>
      </c>
      <c r="D884" s="12">
        <v>0.872</v>
      </c>
      <c r="E884" s="12">
        <v>0.80300000000000005</v>
      </c>
      <c r="F884">
        <v>2.0974618915485898E-3</v>
      </c>
    </row>
    <row r="885" spans="1:6" x14ac:dyDescent="0.2">
      <c r="A885" t="s">
        <v>5172</v>
      </c>
      <c r="B885">
        <v>0.22518492716543101</v>
      </c>
      <c r="C885">
        <f t="shared" si="14"/>
        <v>1.1689270740687698</v>
      </c>
      <c r="D885" s="12">
        <v>0.85199999999999998</v>
      </c>
      <c r="E885" s="12">
        <v>0.79900000000000004</v>
      </c>
      <c r="F885">
        <v>4.6038156648709602E-3</v>
      </c>
    </row>
    <row r="886" spans="1:6" x14ac:dyDescent="0.2">
      <c r="A886" t="s">
        <v>6901</v>
      </c>
      <c r="B886">
        <v>0.22488825208788499</v>
      </c>
      <c r="C886">
        <f t="shared" si="14"/>
        <v>1.168686721211136</v>
      </c>
      <c r="D886" s="12">
        <v>0.58199999999999996</v>
      </c>
      <c r="E886" s="12">
        <v>0.53700000000000003</v>
      </c>
      <c r="F886">
        <v>1</v>
      </c>
    </row>
    <row r="887" spans="1:6" x14ac:dyDescent="0.2">
      <c r="A887" t="s">
        <v>6724</v>
      </c>
      <c r="B887">
        <v>0.22434344514481699</v>
      </c>
      <c r="C887">
        <f t="shared" si="14"/>
        <v>1.168245471732563</v>
      </c>
      <c r="D887" s="12">
        <v>0.80800000000000005</v>
      </c>
      <c r="E887" s="12">
        <v>0.754</v>
      </c>
      <c r="F887">
        <v>1.35353644454677E-2</v>
      </c>
    </row>
    <row r="888" spans="1:6" x14ac:dyDescent="0.2">
      <c r="A888" t="s">
        <v>6805</v>
      </c>
      <c r="B888">
        <v>0.22411889814202501</v>
      </c>
      <c r="C888">
        <f t="shared" si="14"/>
        <v>1.1680636553416581</v>
      </c>
      <c r="D888" s="12">
        <v>0.71399999999999997</v>
      </c>
      <c r="E888" s="12">
        <v>0.66100000000000003</v>
      </c>
      <c r="F888">
        <v>0.51976626996569097</v>
      </c>
    </row>
    <row r="889" spans="1:6" x14ac:dyDescent="0.2">
      <c r="A889" t="s">
        <v>4710</v>
      </c>
      <c r="B889">
        <v>0.22381062268301299</v>
      </c>
      <c r="C889">
        <f t="shared" si="14"/>
        <v>1.1678140898545153</v>
      </c>
      <c r="D889" s="12">
        <v>0.93899999999999995</v>
      </c>
      <c r="E889" s="12">
        <v>0.872</v>
      </c>
      <c r="F889" s="1" t="s">
        <v>6485</v>
      </c>
    </row>
    <row r="890" spans="1:6" x14ac:dyDescent="0.2">
      <c r="A890" t="s">
        <v>4885</v>
      </c>
      <c r="B890">
        <v>0.22361122376728701</v>
      </c>
      <c r="C890">
        <f t="shared" si="14"/>
        <v>1.1676526941573977</v>
      </c>
      <c r="D890" s="12">
        <v>0.624</v>
      </c>
      <c r="E890" s="12">
        <v>0.56799999999999995</v>
      </c>
      <c r="F890">
        <v>1</v>
      </c>
    </row>
    <row r="891" spans="1:6" x14ac:dyDescent="0.2">
      <c r="A891" t="s">
        <v>4198</v>
      </c>
      <c r="B891">
        <v>0.22321148300265201</v>
      </c>
      <c r="C891">
        <f t="shared" si="14"/>
        <v>1.1673292067196372</v>
      </c>
      <c r="D891" s="12">
        <v>1</v>
      </c>
      <c r="E891" s="12">
        <v>1</v>
      </c>
      <c r="F891" s="1" t="s">
        <v>5750</v>
      </c>
    </row>
    <row r="892" spans="1:6" x14ac:dyDescent="0.2">
      <c r="A892" t="s">
        <v>5219</v>
      </c>
      <c r="B892">
        <v>0.22313580677719499</v>
      </c>
      <c r="C892">
        <f t="shared" si="14"/>
        <v>1.1672679763494864</v>
      </c>
      <c r="D892" s="12">
        <v>0.78500000000000003</v>
      </c>
      <c r="E892" s="12">
        <v>0.73599999999999999</v>
      </c>
      <c r="F892">
        <v>1.28256977804277E-2</v>
      </c>
    </row>
    <row r="893" spans="1:6" x14ac:dyDescent="0.2">
      <c r="A893" t="s">
        <v>721</v>
      </c>
      <c r="B893">
        <v>0.223053023003696</v>
      </c>
      <c r="C893">
        <f t="shared" si="14"/>
        <v>1.1672009988714487</v>
      </c>
      <c r="D893" s="12">
        <v>0.73599999999999999</v>
      </c>
      <c r="E893" s="12">
        <v>0.68100000000000005</v>
      </c>
      <c r="F893">
        <v>1</v>
      </c>
    </row>
    <row r="894" spans="1:6" x14ac:dyDescent="0.2">
      <c r="A894" t="s">
        <v>6505</v>
      </c>
      <c r="B894">
        <v>0.22290910452931401</v>
      </c>
      <c r="C894">
        <f t="shared" si="14"/>
        <v>1.167084568576813</v>
      </c>
      <c r="D894" s="12">
        <v>0.93700000000000006</v>
      </c>
      <c r="E894" s="12">
        <v>0.89100000000000001</v>
      </c>
      <c r="F894" s="1" t="s">
        <v>6506</v>
      </c>
    </row>
    <row r="895" spans="1:6" x14ac:dyDescent="0.2">
      <c r="A895" t="s">
        <v>6380</v>
      </c>
      <c r="B895">
        <v>0.222801943272362</v>
      </c>
      <c r="C895">
        <f t="shared" si="14"/>
        <v>1.1669978824781988</v>
      </c>
      <c r="D895" s="12">
        <v>0.96099999999999997</v>
      </c>
      <c r="E895" s="12">
        <v>0.92300000000000004</v>
      </c>
      <c r="F895" s="1" t="s">
        <v>6381</v>
      </c>
    </row>
    <row r="896" spans="1:6" x14ac:dyDescent="0.2">
      <c r="A896" t="s">
        <v>6911</v>
      </c>
      <c r="B896">
        <v>0.22272573964297701</v>
      </c>
      <c r="C896">
        <f t="shared" si="14"/>
        <v>1.1669362428918633</v>
      </c>
      <c r="D896" s="12">
        <v>0.52500000000000002</v>
      </c>
      <c r="E896" s="12">
        <v>0.47899999999999998</v>
      </c>
      <c r="F896">
        <v>1</v>
      </c>
    </row>
    <row r="897" spans="1:6" x14ac:dyDescent="0.2">
      <c r="A897" t="s">
        <v>927</v>
      </c>
      <c r="B897">
        <v>0.22263226892034699</v>
      </c>
      <c r="C897">
        <f t="shared" si="14"/>
        <v>1.1668606407462516</v>
      </c>
      <c r="D897" s="12">
        <v>0.61899999999999999</v>
      </c>
      <c r="E897" s="12">
        <v>0.56599999999999995</v>
      </c>
      <c r="F897">
        <v>1</v>
      </c>
    </row>
    <row r="898" spans="1:6" x14ac:dyDescent="0.2">
      <c r="A898" t="s">
        <v>6559</v>
      </c>
      <c r="B898">
        <v>0.22208610036155099</v>
      </c>
      <c r="C898">
        <f t="shared" si="14"/>
        <v>1.1664189798559337</v>
      </c>
      <c r="D898" s="12">
        <v>0.93</v>
      </c>
      <c r="E898" s="12">
        <v>0.873</v>
      </c>
      <c r="F898" s="1" t="s">
        <v>6560</v>
      </c>
    </row>
    <row r="899" spans="1:6" x14ac:dyDescent="0.2">
      <c r="A899" t="s">
        <v>6655</v>
      </c>
      <c r="B899">
        <v>0.22207175935478601</v>
      </c>
      <c r="C899">
        <f t="shared" si="14"/>
        <v>1.1664073852092016</v>
      </c>
      <c r="D899" s="12">
        <v>0.86</v>
      </c>
      <c r="E899" s="12">
        <v>0.80400000000000005</v>
      </c>
      <c r="F899">
        <v>2.3145684983527E-4</v>
      </c>
    </row>
    <row r="900" spans="1:6" x14ac:dyDescent="0.2">
      <c r="A900" t="s">
        <v>457</v>
      </c>
      <c r="B900">
        <v>0.22204221434848601</v>
      </c>
      <c r="C900">
        <f t="shared" si="14"/>
        <v>1.1663834985528392</v>
      </c>
      <c r="D900" s="12">
        <v>0.70099999999999996</v>
      </c>
      <c r="E900" s="12">
        <v>0.66500000000000004</v>
      </c>
      <c r="F900">
        <v>1</v>
      </c>
    </row>
    <row r="901" spans="1:6" x14ac:dyDescent="0.2">
      <c r="A901" t="s">
        <v>6808</v>
      </c>
      <c r="B901">
        <v>0.22199695152728</v>
      </c>
      <c r="C901">
        <f t="shared" si="14"/>
        <v>1.166346905247883</v>
      </c>
      <c r="D901" s="12">
        <v>0.73199999999999998</v>
      </c>
      <c r="E901" s="12">
        <v>0.67</v>
      </c>
      <c r="F901">
        <v>0.66546256605464305</v>
      </c>
    </row>
    <row r="902" spans="1:6" x14ac:dyDescent="0.2">
      <c r="A902" t="s">
        <v>6811</v>
      </c>
      <c r="B902">
        <v>0.22199091476640301</v>
      </c>
      <c r="C902">
        <f t="shared" si="14"/>
        <v>1.1663420248383465</v>
      </c>
      <c r="D902" s="12">
        <v>0.67900000000000005</v>
      </c>
      <c r="E902" s="12">
        <v>0.63900000000000001</v>
      </c>
      <c r="F902">
        <v>0.81753526290345502</v>
      </c>
    </row>
    <row r="903" spans="1:6" x14ac:dyDescent="0.2">
      <c r="A903" t="s">
        <v>5139</v>
      </c>
      <c r="B903">
        <v>0.22179592415180799</v>
      </c>
      <c r="C903">
        <f t="shared" si="14"/>
        <v>1.1661843959747369</v>
      </c>
      <c r="D903" s="12">
        <v>0.84599999999999997</v>
      </c>
      <c r="E903" s="12">
        <v>0.77600000000000002</v>
      </c>
      <c r="F903">
        <v>4.3220022736622302E-3</v>
      </c>
    </row>
    <row r="904" spans="1:6" x14ac:dyDescent="0.2">
      <c r="A904" t="s">
        <v>5390</v>
      </c>
      <c r="B904">
        <v>0.221761566891129</v>
      </c>
      <c r="C904">
        <f t="shared" si="14"/>
        <v>1.1661566240457628</v>
      </c>
      <c r="D904" s="12">
        <v>0.70199999999999996</v>
      </c>
      <c r="E904" s="12">
        <v>0.64600000000000002</v>
      </c>
      <c r="F904">
        <v>0.86902562534696204</v>
      </c>
    </row>
    <row r="905" spans="1:6" x14ac:dyDescent="0.2">
      <c r="A905" t="s">
        <v>5780</v>
      </c>
      <c r="B905">
        <v>0.22169603196965801</v>
      </c>
      <c r="C905">
        <f t="shared" si="14"/>
        <v>1.1661036521807138</v>
      </c>
      <c r="D905" s="12">
        <v>0.999</v>
      </c>
      <c r="E905" s="12">
        <v>0.999</v>
      </c>
      <c r="F905" s="1" t="s">
        <v>5781</v>
      </c>
    </row>
    <row r="906" spans="1:6" x14ac:dyDescent="0.2">
      <c r="A906" t="s">
        <v>6894</v>
      </c>
      <c r="B906">
        <v>0.22157894381214999</v>
      </c>
      <c r="C906">
        <f t="shared" si="14"/>
        <v>1.1660090158343239</v>
      </c>
      <c r="D906" s="12">
        <v>0.47899999999999998</v>
      </c>
      <c r="E906" s="12">
        <v>0.41799999999999998</v>
      </c>
      <c r="F906">
        <v>1</v>
      </c>
    </row>
    <row r="907" spans="1:6" x14ac:dyDescent="0.2">
      <c r="A907" t="s">
        <v>6704</v>
      </c>
      <c r="B907">
        <v>0.221347585892646</v>
      </c>
      <c r="C907">
        <f t="shared" si="14"/>
        <v>1.1658220436863234</v>
      </c>
      <c r="D907" s="12">
        <v>0.85899999999999999</v>
      </c>
      <c r="E907" s="12">
        <v>0.80800000000000005</v>
      </c>
      <c r="F907">
        <v>3.1607190245555102E-3</v>
      </c>
    </row>
    <row r="908" spans="1:6" x14ac:dyDescent="0.2">
      <c r="A908" t="s">
        <v>6938</v>
      </c>
      <c r="B908">
        <v>0.22084937550129</v>
      </c>
      <c r="C908">
        <f t="shared" si="14"/>
        <v>1.165419516220211</v>
      </c>
      <c r="D908" s="12">
        <v>0.52500000000000002</v>
      </c>
      <c r="E908" s="12">
        <v>0.48499999999999999</v>
      </c>
      <c r="F908">
        <v>1</v>
      </c>
    </row>
    <row r="909" spans="1:6" x14ac:dyDescent="0.2">
      <c r="A909" t="s">
        <v>5774</v>
      </c>
      <c r="B909">
        <v>0.22053416489866301</v>
      </c>
      <c r="C909">
        <f t="shared" si="14"/>
        <v>1.1651649146241785</v>
      </c>
      <c r="D909" s="12">
        <v>1</v>
      </c>
      <c r="E909" s="12">
        <v>1</v>
      </c>
      <c r="F909" s="1" t="s">
        <v>5775</v>
      </c>
    </row>
    <row r="910" spans="1:6" x14ac:dyDescent="0.2">
      <c r="A910" t="s">
        <v>5300</v>
      </c>
      <c r="B910">
        <v>0.22046947815109699</v>
      </c>
      <c r="C910">
        <f t="shared" si="14"/>
        <v>1.1651126727872836</v>
      </c>
      <c r="D910" s="12">
        <v>0.84699999999999998</v>
      </c>
      <c r="E910" s="12">
        <v>0.76600000000000001</v>
      </c>
      <c r="F910">
        <v>1.3306746372885699E-2</v>
      </c>
    </row>
    <row r="911" spans="1:6" x14ac:dyDescent="0.2">
      <c r="A911" t="s">
        <v>6748</v>
      </c>
      <c r="B911">
        <v>0.22031743068870999</v>
      </c>
      <c r="C911">
        <f t="shared" si="14"/>
        <v>1.164989886553575</v>
      </c>
      <c r="D911" s="12">
        <v>0.82399999999999995</v>
      </c>
      <c r="E911" s="12">
        <v>0.76900000000000002</v>
      </c>
      <c r="F911">
        <v>3.9672944357149999E-2</v>
      </c>
    </row>
    <row r="912" spans="1:6" x14ac:dyDescent="0.2">
      <c r="A912" t="s">
        <v>5234</v>
      </c>
      <c r="B912">
        <v>0.22023578354696499</v>
      </c>
      <c r="C912">
        <f t="shared" si="14"/>
        <v>1.1649239575802151</v>
      </c>
      <c r="D912" s="12">
        <v>0.80900000000000005</v>
      </c>
      <c r="E912" s="12">
        <v>0.753</v>
      </c>
      <c r="F912">
        <v>0.20739249840929</v>
      </c>
    </row>
    <row r="913" spans="1:6" x14ac:dyDescent="0.2">
      <c r="A913" t="s">
        <v>1015</v>
      </c>
      <c r="B913">
        <v>0.22023521806170901</v>
      </c>
      <c r="C913">
        <f t="shared" ref="C913:C976" si="15">2^B913</f>
        <v>1.1649235009714554</v>
      </c>
      <c r="D913" s="12">
        <v>0.41299999999999998</v>
      </c>
      <c r="E913" s="12">
        <v>0.372</v>
      </c>
      <c r="F913">
        <v>1</v>
      </c>
    </row>
    <row r="914" spans="1:6" x14ac:dyDescent="0.2">
      <c r="A914" t="s">
        <v>6548</v>
      </c>
      <c r="B914">
        <v>0.22019183528566599</v>
      </c>
      <c r="C914">
        <f t="shared" si="15"/>
        <v>1.1648884714925456</v>
      </c>
      <c r="D914" s="12">
        <v>0.91500000000000004</v>
      </c>
      <c r="E914" s="12">
        <v>0.877</v>
      </c>
      <c r="F914" s="1" t="s">
        <v>6549</v>
      </c>
    </row>
    <row r="915" spans="1:6" x14ac:dyDescent="0.2">
      <c r="A915" t="s">
        <v>5509</v>
      </c>
      <c r="B915">
        <v>0.22009396188713801</v>
      </c>
      <c r="C915">
        <f t="shared" si="15"/>
        <v>1.1648094473584383</v>
      </c>
      <c r="D915" s="12">
        <v>0.41399999999999998</v>
      </c>
      <c r="E915" s="12">
        <v>0.36199999999999999</v>
      </c>
      <c r="F915">
        <v>1</v>
      </c>
    </row>
    <row r="916" spans="1:6" x14ac:dyDescent="0.2">
      <c r="A916" t="s">
        <v>4611</v>
      </c>
      <c r="B916">
        <v>0.22002482979604099</v>
      </c>
      <c r="C916">
        <f t="shared" si="15"/>
        <v>1.164753632524929</v>
      </c>
      <c r="D916" s="12">
        <v>0.94</v>
      </c>
      <c r="E916" s="12">
        <v>0.89200000000000002</v>
      </c>
      <c r="F916" s="1" t="s">
        <v>6532</v>
      </c>
    </row>
    <row r="917" spans="1:6" x14ac:dyDescent="0.2">
      <c r="A917" t="s">
        <v>6920</v>
      </c>
      <c r="B917">
        <v>0.21994615278367699</v>
      </c>
      <c r="C917">
        <f t="shared" si="15"/>
        <v>1.1646901147095685</v>
      </c>
      <c r="D917" s="12">
        <v>0.54800000000000004</v>
      </c>
      <c r="E917" s="12">
        <v>0.51200000000000001</v>
      </c>
      <c r="F917">
        <v>1</v>
      </c>
    </row>
    <row r="918" spans="1:6" x14ac:dyDescent="0.2">
      <c r="A918" t="s">
        <v>6763</v>
      </c>
      <c r="B918">
        <v>0.219911797701834</v>
      </c>
      <c r="C918">
        <f t="shared" si="15"/>
        <v>1.1646623801248748</v>
      </c>
      <c r="D918" s="12">
        <v>0.76900000000000002</v>
      </c>
      <c r="E918" s="12">
        <v>0.72299999999999998</v>
      </c>
      <c r="F918">
        <v>9.4958378686620298E-2</v>
      </c>
    </row>
    <row r="919" spans="1:6" x14ac:dyDescent="0.2">
      <c r="A919" t="s">
        <v>6566</v>
      </c>
      <c r="B919">
        <v>0.21959903569485101</v>
      </c>
      <c r="C919">
        <f t="shared" si="15"/>
        <v>1.1644099202135409</v>
      </c>
      <c r="D919" s="12">
        <v>0.94299999999999995</v>
      </c>
      <c r="E919" s="12">
        <v>0.90600000000000003</v>
      </c>
      <c r="F919" s="1" t="s">
        <v>6567</v>
      </c>
    </row>
    <row r="920" spans="1:6" x14ac:dyDescent="0.2">
      <c r="A920" t="s">
        <v>6849</v>
      </c>
      <c r="B920">
        <v>0.21949696424190199</v>
      </c>
      <c r="C920">
        <f t="shared" si="15"/>
        <v>1.1643275404973448</v>
      </c>
      <c r="D920" s="12">
        <v>0.70599999999999996</v>
      </c>
      <c r="E920" s="12">
        <v>0.64</v>
      </c>
      <c r="F920">
        <v>1</v>
      </c>
    </row>
    <row r="921" spans="1:6" x14ac:dyDescent="0.2">
      <c r="A921" t="s">
        <v>6809</v>
      </c>
      <c r="B921">
        <v>0.21945359672996301</v>
      </c>
      <c r="C921">
        <f t="shared" si="15"/>
        <v>1.1642925412576137</v>
      </c>
      <c r="D921" s="12">
        <v>0.73</v>
      </c>
      <c r="E921" s="12">
        <v>0.67600000000000005</v>
      </c>
      <c r="F921">
        <v>0.74006047611064296</v>
      </c>
    </row>
    <row r="922" spans="1:6" x14ac:dyDescent="0.2">
      <c r="A922" t="s">
        <v>5319</v>
      </c>
      <c r="B922">
        <v>0.219453256146346</v>
      </c>
      <c r="C922">
        <f t="shared" si="15"/>
        <v>1.1642922663977806</v>
      </c>
      <c r="D922" s="12">
        <v>0.41</v>
      </c>
      <c r="E922" s="12">
        <v>0.35799999999999998</v>
      </c>
      <c r="F922">
        <v>1</v>
      </c>
    </row>
    <row r="923" spans="1:6" x14ac:dyDescent="0.2">
      <c r="A923" t="s">
        <v>6794</v>
      </c>
      <c r="B923">
        <v>0.21926509778415301</v>
      </c>
      <c r="C923">
        <f t="shared" si="15"/>
        <v>1.1641404276275811</v>
      </c>
      <c r="D923" s="12">
        <v>0.77300000000000002</v>
      </c>
      <c r="E923" s="12">
        <v>0.73</v>
      </c>
      <c r="F923">
        <v>0.38136833083108601</v>
      </c>
    </row>
    <row r="924" spans="1:6" x14ac:dyDescent="0.2">
      <c r="A924" t="s">
        <v>6300</v>
      </c>
      <c r="B924">
        <v>0.21898513342088899</v>
      </c>
      <c r="C924">
        <f t="shared" si="15"/>
        <v>1.1639145405182882</v>
      </c>
      <c r="D924" s="12">
        <v>0.97299999999999998</v>
      </c>
      <c r="E924" s="12">
        <v>0.95099999999999996</v>
      </c>
      <c r="F924" s="1" t="s">
        <v>6301</v>
      </c>
    </row>
    <row r="925" spans="1:6" x14ac:dyDescent="0.2">
      <c r="A925" t="s">
        <v>6662</v>
      </c>
      <c r="B925">
        <v>0.21871015477123501</v>
      </c>
      <c r="C925">
        <f t="shared" si="15"/>
        <v>1.1636927187607429</v>
      </c>
      <c r="D925" s="12">
        <v>0.90700000000000003</v>
      </c>
      <c r="E925" s="12">
        <v>0.877</v>
      </c>
      <c r="F925">
        <v>3.20286346181115E-4</v>
      </c>
    </row>
    <row r="926" spans="1:6" x14ac:dyDescent="0.2">
      <c r="A926" t="s">
        <v>6755</v>
      </c>
      <c r="B926">
        <v>0.21864090475998799</v>
      </c>
      <c r="C926">
        <f t="shared" si="15"/>
        <v>1.1636368623271005</v>
      </c>
      <c r="D926" s="12">
        <v>0.79800000000000004</v>
      </c>
      <c r="E926" s="12">
        <v>0.74299999999999999</v>
      </c>
      <c r="F926">
        <v>5.0549170036926203E-2</v>
      </c>
    </row>
    <row r="927" spans="1:6" x14ac:dyDescent="0.2">
      <c r="A927" t="s">
        <v>6827</v>
      </c>
      <c r="B927">
        <v>0.218471315573566</v>
      </c>
      <c r="C927">
        <f t="shared" si="15"/>
        <v>1.1635000845432057</v>
      </c>
      <c r="D927" s="12">
        <v>0.78500000000000003</v>
      </c>
      <c r="E927" s="12">
        <v>0.75800000000000001</v>
      </c>
      <c r="F927">
        <v>1</v>
      </c>
    </row>
    <row r="928" spans="1:6" x14ac:dyDescent="0.2">
      <c r="A928" t="s">
        <v>6769</v>
      </c>
      <c r="B928">
        <v>0.21824638993982701</v>
      </c>
      <c r="C928">
        <f t="shared" si="15"/>
        <v>1.163318701376935</v>
      </c>
      <c r="D928" s="12">
        <v>0.77400000000000002</v>
      </c>
      <c r="E928" s="12">
        <v>0.70399999999999996</v>
      </c>
      <c r="F928">
        <v>0.12419777655266399</v>
      </c>
    </row>
    <row r="929" spans="1:6" x14ac:dyDescent="0.2">
      <c r="A929" t="s">
        <v>6633</v>
      </c>
      <c r="B929">
        <v>0.218137354180856</v>
      </c>
      <c r="C929">
        <f t="shared" si="15"/>
        <v>1.1632307835975129</v>
      </c>
      <c r="D929" s="12">
        <v>0.85</v>
      </c>
      <c r="E929" s="12">
        <v>0.80200000000000005</v>
      </c>
      <c r="F929" s="1" t="s">
        <v>6634</v>
      </c>
    </row>
    <row r="930" spans="1:6" x14ac:dyDescent="0.2">
      <c r="A930" t="s">
        <v>6691</v>
      </c>
      <c r="B930">
        <v>0.21808675483612799</v>
      </c>
      <c r="C930">
        <f t="shared" si="15"/>
        <v>1.163189986560307</v>
      </c>
      <c r="D930" s="12">
        <v>0.90900000000000003</v>
      </c>
      <c r="E930" s="12">
        <v>0.85499999999999998</v>
      </c>
      <c r="F930">
        <v>1.8271141682649199E-3</v>
      </c>
    </row>
    <row r="931" spans="1:6" x14ac:dyDescent="0.2">
      <c r="A931" t="s">
        <v>5985</v>
      </c>
      <c r="B931">
        <v>0.21779354780903601</v>
      </c>
      <c r="C931">
        <f t="shared" si="15"/>
        <v>1.1629536089383747</v>
      </c>
      <c r="D931" s="12">
        <v>0.99099999999999999</v>
      </c>
      <c r="E931" s="12">
        <v>0.98799999999999999</v>
      </c>
      <c r="F931" s="1" t="s">
        <v>5986</v>
      </c>
    </row>
    <row r="932" spans="1:6" x14ac:dyDescent="0.2">
      <c r="A932" t="s">
        <v>6666</v>
      </c>
      <c r="B932">
        <v>0.21779228812752</v>
      </c>
      <c r="C932">
        <f t="shared" si="15"/>
        <v>1.1629525935120482</v>
      </c>
      <c r="D932" s="12">
        <v>0.88</v>
      </c>
      <c r="E932" s="12">
        <v>0.83</v>
      </c>
      <c r="F932">
        <v>4.1224320736596301E-4</v>
      </c>
    </row>
    <row r="933" spans="1:6" x14ac:dyDescent="0.2">
      <c r="A933" t="s">
        <v>5079</v>
      </c>
      <c r="B933">
        <v>0.21774996986389999</v>
      </c>
      <c r="C933">
        <f t="shared" si="15"/>
        <v>1.1629184813738289</v>
      </c>
      <c r="D933" s="12">
        <v>0.68700000000000006</v>
      </c>
      <c r="E933" s="12">
        <v>0.63</v>
      </c>
      <c r="F933">
        <v>1</v>
      </c>
    </row>
    <row r="934" spans="1:6" x14ac:dyDescent="0.2">
      <c r="A934" t="s">
        <v>4910</v>
      </c>
      <c r="B934">
        <v>0.21770405873117901</v>
      </c>
      <c r="C934">
        <f t="shared" si="15"/>
        <v>1.1628814742075853</v>
      </c>
      <c r="D934" s="12">
        <v>0.95599999999999996</v>
      </c>
      <c r="E934" s="12">
        <v>0.91300000000000003</v>
      </c>
      <c r="F934" s="1" t="s">
        <v>6420</v>
      </c>
    </row>
    <row r="935" spans="1:6" x14ac:dyDescent="0.2">
      <c r="A935" t="s">
        <v>6100</v>
      </c>
      <c r="B935">
        <v>0.21769613012876299</v>
      </c>
      <c r="C935">
        <f t="shared" si="15"/>
        <v>1.1628750833909058</v>
      </c>
      <c r="D935" s="12">
        <v>0.98599999999999999</v>
      </c>
      <c r="E935" s="12">
        <v>0.97199999999999998</v>
      </c>
      <c r="F935" s="1" t="s">
        <v>6101</v>
      </c>
    </row>
    <row r="936" spans="1:6" x14ac:dyDescent="0.2">
      <c r="A936" t="s">
        <v>6695</v>
      </c>
      <c r="B936">
        <v>0.217633807081626</v>
      </c>
      <c r="C936">
        <f t="shared" si="15"/>
        <v>1.1628248493835771</v>
      </c>
      <c r="D936" s="12">
        <v>0.88400000000000001</v>
      </c>
      <c r="E936" s="12">
        <v>0.82</v>
      </c>
      <c r="F936">
        <v>2.1555920315191402E-3</v>
      </c>
    </row>
    <row r="937" spans="1:6" x14ac:dyDescent="0.2">
      <c r="A937" t="s">
        <v>6514</v>
      </c>
      <c r="B937">
        <v>0.21758151246810101</v>
      </c>
      <c r="C937">
        <f t="shared" si="15"/>
        <v>1.1627827002305831</v>
      </c>
      <c r="D937" s="12">
        <v>0.94899999999999995</v>
      </c>
      <c r="E937" s="12">
        <v>0.91300000000000003</v>
      </c>
      <c r="F937" s="1" t="s">
        <v>6515</v>
      </c>
    </row>
    <row r="938" spans="1:6" x14ac:dyDescent="0.2">
      <c r="A938" t="s">
        <v>6941</v>
      </c>
      <c r="B938">
        <v>0.21754353903137599</v>
      </c>
      <c r="C938">
        <f t="shared" si="15"/>
        <v>1.1627520948199161</v>
      </c>
      <c r="D938" s="12">
        <v>0.42599999999999999</v>
      </c>
      <c r="E938" s="12">
        <v>0.38100000000000001</v>
      </c>
      <c r="F938">
        <v>1</v>
      </c>
    </row>
    <row r="939" spans="1:6" x14ac:dyDescent="0.2">
      <c r="A939" t="s">
        <v>6807</v>
      </c>
      <c r="B939">
        <v>0.21753647788185199</v>
      </c>
      <c r="C939">
        <f t="shared" si="15"/>
        <v>1.1627464038415212</v>
      </c>
      <c r="D939" s="12">
        <v>0.64</v>
      </c>
      <c r="E939" s="12">
        <v>0.56899999999999995</v>
      </c>
      <c r="F939">
        <v>0.64459881945046404</v>
      </c>
    </row>
    <row r="940" spans="1:6" x14ac:dyDescent="0.2">
      <c r="A940" t="s">
        <v>6246</v>
      </c>
      <c r="B940">
        <v>0.21750803694795501</v>
      </c>
      <c r="C940">
        <f t="shared" si="15"/>
        <v>1.1627234819718864</v>
      </c>
      <c r="D940" s="12">
        <v>0.98799999999999999</v>
      </c>
      <c r="E940" s="12">
        <v>0.96499999999999997</v>
      </c>
      <c r="F940" s="1" t="s">
        <v>6247</v>
      </c>
    </row>
    <row r="941" spans="1:6" x14ac:dyDescent="0.2">
      <c r="A941" t="s">
        <v>5091</v>
      </c>
      <c r="B941">
        <v>0.21728902009079501</v>
      </c>
      <c r="C941">
        <f t="shared" si="15"/>
        <v>1.1625469812515365</v>
      </c>
      <c r="D941" s="12">
        <v>0.53</v>
      </c>
      <c r="E941" s="12">
        <v>0.44800000000000001</v>
      </c>
      <c r="F941">
        <v>1</v>
      </c>
    </row>
    <row r="942" spans="1:6" x14ac:dyDescent="0.2">
      <c r="A942" t="s">
        <v>6305</v>
      </c>
      <c r="B942">
        <v>0.21727643785044601</v>
      </c>
      <c r="C942">
        <f t="shared" si="15"/>
        <v>1.1625368423231177</v>
      </c>
      <c r="D942" s="12">
        <v>0.96899999999999997</v>
      </c>
      <c r="E942" s="12">
        <v>0.94199999999999995</v>
      </c>
      <c r="F942" s="1" t="s">
        <v>6306</v>
      </c>
    </row>
    <row r="943" spans="1:6" x14ac:dyDescent="0.2">
      <c r="A943" t="s">
        <v>4499</v>
      </c>
      <c r="B943">
        <v>0.21720999331627999</v>
      </c>
      <c r="C943">
        <f t="shared" si="15"/>
        <v>1.1624833019434786</v>
      </c>
      <c r="D943" s="12">
        <v>0.83899999999999997</v>
      </c>
      <c r="E943" s="12">
        <v>0.77700000000000002</v>
      </c>
      <c r="F943">
        <v>3.37474104105524E-3</v>
      </c>
    </row>
    <row r="944" spans="1:6" x14ac:dyDescent="0.2">
      <c r="A944" t="s">
        <v>6759</v>
      </c>
      <c r="B944">
        <v>0.21700500873672801</v>
      </c>
      <c r="C944">
        <f t="shared" si="15"/>
        <v>1.1623181428376412</v>
      </c>
      <c r="D944" s="12">
        <v>0.79400000000000004</v>
      </c>
      <c r="E944" s="12">
        <v>0.73799999999999999</v>
      </c>
      <c r="F944">
        <v>7.9562264494031601E-2</v>
      </c>
    </row>
    <row r="945" spans="1:6" x14ac:dyDescent="0.2">
      <c r="A945" t="s">
        <v>5968</v>
      </c>
      <c r="B945">
        <v>0.21695883535664701</v>
      </c>
      <c r="C945">
        <f t="shared" si="15"/>
        <v>1.1622809435009491</v>
      </c>
      <c r="D945" s="12">
        <v>0.999</v>
      </c>
      <c r="E945" s="12">
        <v>0.99399999999999999</v>
      </c>
      <c r="F945" s="1" t="s">
        <v>5969</v>
      </c>
    </row>
    <row r="946" spans="1:6" x14ac:dyDescent="0.2">
      <c r="A946" t="s">
        <v>6635</v>
      </c>
      <c r="B946">
        <v>0.21681928735308501</v>
      </c>
      <c r="C946">
        <f t="shared" si="15"/>
        <v>1.1621685246344484</v>
      </c>
      <c r="D946" s="12">
        <v>0.94799999999999995</v>
      </c>
      <c r="E946" s="12">
        <v>0.89400000000000002</v>
      </c>
      <c r="F946" s="1" t="s">
        <v>6636</v>
      </c>
    </row>
    <row r="947" spans="1:6" x14ac:dyDescent="0.2">
      <c r="A947" t="s">
        <v>6236</v>
      </c>
      <c r="B947">
        <v>0.21675075970973801</v>
      </c>
      <c r="C947">
        <f t="shared" si="15"/>
        <v>1.1621133232395018</v>
      </c>
      <c r="D947" s="12">
        <v>0.98299999999999998</v>
      </c>
      <c r="E947" s="12">
        <v>0.96799999999999997</v>
      </c>
      <c r="F947" s="1" t="s">
        <v>6237</v>
      </c>
    </row>
    <row r="948" spans="1:6" x14ac:dyDescent="0.2">
      <c r="A948" t="s">
        <v>6701</v>
      </c>
      <c r="B948">
        <v>0.21631778373921401</v>
      </c>
      <c r="C948">
        <f t="shared" si="15"/>
        <v>1.161764606682635</v>
      </c>
      <c r="D948" s="12">
        <v>0.86299999999999999</v>
      </c>
      <c r="E948" s="12">
        <v>0.80500000000000005</v>
      </c>
      <c r="F948">
        <v>2.5837691221184699E-3</v>
      </c>
    </row>
    <row r="949" spans="1:6" x14ac:dyDescent="0.2">
      <c r="A949" t="s">
        <v>6539</v>
      </c>
      <c r="B949">
        <v>0.21618825074384501</v>
      </c>
      <c r="C949">
        <f t="shared" si="15"/>
        <v>1.1616603018298481</v>
      </c>
      <c r="D949" s="12">
        <v>0.95299999999999996</v>
      </c>
      <c r="E949" s="12">
        <v>0.91800000000000004</v>
      </c>
      <c r="F949" s="1" t="s">
        <v>6540</v>
      </c>
    </row>
    <row r="950" spans="1:6" x14ac:dyDescent="0.2">
      <c r="A950" t="s">
        <v>6747</v>
      </c>
      <c r="B950">
        <v>0.21610003428101901</v>
      </c>
      <c r="C950">
        <f t="shared" si="15"/>
        <v>1.1615892719677534</v>
      </c>
      <c r="D950" s="12">
        <v>0.85399999999999998</v>
      </c>
      <c r="E950" s="12">
        <v>0.79400000000000004</v>
      </c>
      <c r="F950">
        <v>3.5630613599793699E-2</v>
      </c>
    </row>
    <row r="951" spans="1:6" x14ac:dyDescent="0.2">
      <c r="A951" t="s">
        <v>5068</v>
      </c>
      <c r="B951">
        <v>0.21569198832283101</v>
      </c>
      <c r="C951">
        <f t="shared" si="15"/>
        <v>1.1612607792712017</v>
      </c>
      <c r="D951" s="12">
        <v>0.86699999999999999</v>
      </c>
      <c r="E951" s="12">
        <v>0.81899999999999995</v>
      </c>
      <c r="F951">
        <v>6.7875992718077196E-3</v>
      </c>
    </row>
    <row r="952" spans="1:6" x14ac:dyDescent="0.2">
      <c r="A952" t="s">
        <v>758</v>
      </c>
      <c r="B952">
        <v>0.215076650530061</v>
      </c>
      <c r="C952">
        <f t="shared" si="15"/>
        <v>1.1607655843356199</v>
      </c>
      <c r="D952" s="12">
        <v>0.94499999999999995</v>
      </c>
      <c r="E952" s="12">
        <v>0.89100000000000001</v>
      </c>
      <c r="F952" s="1" t="s">
        <v>6550</v>
      </c>
    </row>
    <row r="953" spans="1:6" x14ac:dyDescent="0.2">
      <c r="A953" t="s">
        <v>6104</v>
      </c>
      <c r="B953">
        <v>0.21504242525483799</v>
      </c>
      <c r="C953">
        <f t="shared" si="15"/>
        <v>1.1607380476426667</v>
      </c>
      <c r="D953" s="12">
        <v>0.98399999999999999</v>
      </c>
      <c r="E953" s="12">
        <v>0.96499999999999997</v>
      </c>
      <c r="F953" s="1" t="s">
        <v>6105</v>
      </c>
    </row>
    <row r="954" spans="1:6" x14ac:dyDescent="0.2">
      <c r="A954" t="s">
        <v>6275</v>
      </c>
      <c r="B954">
        <v>0.21489312873625599</v>
      </c>
      <c r="C954">
        <f t="shared" si="15"/>
        <v>1.1606179355065112</v>
      </c>
      <c r="D954" s="12">
        <v>0.97299999999999998</v>
      </c>
      <c r="E954" s="12">
        <v>0.95499999999999996</v>
      </c>
      <c r="F954" s="1" t="s">
        <v>6276</v>
      </c>
    </row>
    <row r="955" spans="1:6" x14ac:dyDescent="0.2">
      <c r="A955" t="s">
        <v>6670</v>
      </c>
      <c r="B955">
        <v>0.21484215731786299</v>
      </c>
      <c r="C955">
        <f t="shared" si="15"/>
        <v>1.1605769307926472</v>
      </c>
      <c r="D955" s="12">
        <v>0.82799999999999996</v>
      </c>
      <c r="E955" s="12">
        <v>0.77600000000000002</v>
      </c>
      <c r="F955">
        <v>5.9725006234358203E-4</v>
      </c>
    </row>
    <row r="956" spans="1:6" x14ac:dyDescent="0.2">
      <c r="A956" t="s">
        <v>6562</v>
      </c>
      <c r="B956">
        <v>0.21458940787807201</v>
      </c>
      <c r="C956">
        <f t="shared" si="15"/>
        <v>1.1603736241566569</v>
      </c>
      <c r="D956" s="12">
        <v>0.92300000000000004</v>
      </c>
      <c r="E956" s="12">
        <v>0.88400000000000001</v>
      </c>
      <c r="F956" s="1" t="s">
        <v>6563</v>
      </c>
    </row>
    <row r="957" spans="1:6" x14ac:dyDescent="0.2">
      <c r="A957" t="s">
        <v>6160</v>
      </c>
      <c r="B957">
        <v>0.214576579432774</v>
      </c>
      <c r="C957">
        <f t="shared" si="15"/>
        <v>1.1603633061594651</v>
      </c>
      <c r="D957" s="12">
        <v>1</v>
      </c>
      <c r="E957" s="12">
        <v>0.98399999999999999</v>
      </c>
      <c r="F957" s="1" t="s">
        <v>6161</v>
      </c>
    </row>
    <row r="958" spans="1:6" x14ac:dyDescent="0.2">
      <c r="A958" t="s">
        <v>6606</v>
      </c>
      <c r="B958">
        <v>0.21451171826328</v>
      </c>
      <c r="C958">
        <f t="shared" si="15"/>
        <v>1.1603111393278556</v>
      </c>
      <c r="D958" s="12">
        <v>0.93200000000000005</v>
      </c>
      <c r="E958" s="12">
        <v>0.89400000000000002</v>
      </c>
      <c r="F958" s="1" t="s">
        <v>6607</v>
      </c>
    </row>
    <row r="959" spans="1:6" x14ac:dyDescent="0.2">
      <c r="A959" t="s">
        <v>6017</v>
      </c>
      <c r="B959">
        <v>0.214302642602376</v>
      </c>
      <c r="C959">
        <f t="shared" si="15"/>
        <v>1.1601429989835812</v>
      </c>
      <c r="D959" s="12">
        <v>1</v>
      </c>
      <c r="E959" s="12">
        <v>0.997</v>
      </c>
      <c r="F959" s="1" t="s">
        <v>6018</v>
      </c>
    </row>
    <row r="960" spans="1:6" x14ac:dyDescent="0.2">
      <c r="A960" t="s">
        <v>6370</v>
      </c>
      <c r="B960">
        <v>0.21398825652938899</v>
      </c>
      <c r="C960">
        <f t="shared" si="15"/>
        <v>1.1598902130145576</v>
      </c>
      <c r="D960" s="12">
        <v>0.96699999999999997</v>
      </c>
      <c r="E960" s="12">
        <v>0.93400000000000005</v>
      </c>
      <c r="F960" s="1" t="s">
        <v>6371</v>
      </c>
    </row>
    <row r="961" spans="1:6" x14ac:dyDescent="0.2">
      <c r="A961" t="s">
        <v>4132</v>
      </c>
      <c r="B961">
        <v>0.213526855226466</v>
      </c>
      <c r="C961">
        <f t="shared" si="15"/>
        <v>1.1595193173852372</v>
      </c>
      <c r="D961" s="12">
        <v>0.40300000000000002</v>
      </c>
      <c r="E961" s="12">
        <v>0.31900000000000001</v>
      </c>
      <c r="F961">
        <v>0.14018493494136899</v>
      </c>
    </row>
    <row r="962" spans="1:6" x14ac:dyDescent="0.2">
      <c r="A962" t="s">
        <v>6836</v>
      </c>
      <c r="B962">
        <v>0.213502776305279</v>
      </c>
      <c r="C962">
        <f t="shared" si="15"/>
        <v>1.1594999648952979</v>
      </c>
      <c r="D962" s="12">
        <v>0.68100000000000005</v>
      </c>
      <c r="E962" s="12">
        <v>0.61699999999999999</v>
      </c>
      <c r="F962">
        <v>1</v>
      </c>
    </row>
    <row r="963" spans="1:6" x14ac:dyDescent="0.2">
      <c r="A963" t="s">
        <v>6922</v>
      </c>
      <c r="B963">
        <v>0.213452347026448</v>
      </c>
      <c r="C963">
        <f t="shared" si="15"/>
        <v>1.1594594353839085</v>
      </c>
      <c r="D963" s="12">
        <v>0.46500000000000002</v>
      </c>
      <c r="E963" s="12">
        <v>0.41699999999999998</v>
      </c>
      <c r="F963">
        <v>1</v>
      </c>
    </row>
    <row r="964" spans="1:6" x14ac:dyDescent="0.2">
      <c r="A964" t="s">
        <v>5824</v>
      </c>
      <c r="B964">
        <v>0.213424009474798</v>
      </c>
      <c r="C964">
        <f t="shared" si="15"/>
        <v>1.1594366613963196</v>
      </c>
      <c r="D964" s="12">
        <v>1</v>
      </c>
      <c r="E964" s="12">
        <v>0.998</v>
      </c>
      <c r="F964" s="1" t="s">
        <v>5825</v>
      </c>
    </row>
    <row r="965" spans="1:6" x14ac:dyDescent="0.2">
      <c r="A965" t="s">
        <v>3907</v>
      </c>
      <c r="B965">
        <v>0.21336548641039599</v>
      </c>
      <c r="C965">
        <f t="shared" si="15"/>
        <v>1.1593896296895121</v>
      </c>
      <c r="D965" s="12">
        <v>0.39</v>
      </c>
      <c r="E965" s="12">
        <v>0.34499999999999997</v>
      </c>
      <c r="F965">
        <v>1</v>
      </c>
    </row>
    <row r="966" spans="1:6" x14ac:dyDescent="0.2">
      <c r="A966" t="s">
        <v>6843</v>
      </c>
      <c r="B966">
        <v>0.21329824439358899</v>
      </c>
      <c r="C966">
        <f t="shared" si="15"/>
        <v>1.1593355934046512</v>
      </c>
      <c r="D966" s="12">
        <v>0.66200000000000003</v>
      </c>
      <c r="E966" s="12">
        <v>0.59599999999999997</v>
      </c>
      <c r="F966">
        <v>1</v>
      </c>
    </row>
    <row r="967" spans="1:6" x14ac:dyDescent="0.2">
      <c r="A967" t="s">
        <v>5056</v>
      </c>
      <c r="B967">
        <v>0.21301039740274899</v>
      </c>
      <c r="C967">
        <f t="shared" si="15"/>
        <v>1.1591043054584107</v>
      </c>
      <c r="D967" s="12">
        <v>0.92800000000000005</v>
      </c>
      <c r="E967" s="12">
        <v>0.89100000000000001</v>
      </c>
      <c r="F967" s="1" t="s">
        <v>6513</v>
      </c>
    </row>
    <row r="968" spans="1:6" x14ac:dyDescent="0.2">
      <c r="A968" t="s">
        <v>6522</v>
      </c>
      <c r="B968">
        <v>0.21262896806746501</v>
      </c>
      <c r="C968">
        <f t="shared" si="15"/>
        <v>1.1587978942401431</v>
      </c>
      <c r="D968" s="12">
        <v>0.91</v>
      </c>
      <c r="E968" s="12">
        <v>0.85499999999999998</v>
      </c>
      <c r="F968" s="1" t="s">
        <v>6523</v>
      </c>
    </row>
    <row r="969" spans="1:6" x14ac:dyDescent="0.2">
      <c r="A969" t="s">
        <v>6417</v>
      </c>
      <c r="B969">
        <v>0.212227479677048</v>
      </c>
      <c r="C969">
        <f t="shared" si="15"/>
        <v>1.158475456609384</v>
      </c>
      <c r="D969" s="12">
        <v>0.95399999999999996</v>
      </c>
      <c r="E969" s="12">
        <v>0.93</v>
      </c>
      <c r="F969" s="1" t="s">
        <v>6418</v>
      </c>
    </row>
    <row r="970" spans="1:6" x14ac:dyDescent="0.2">
      <c r="A970" t="s">
        <v>5888</v>
      </c>
      <c r="B970">
        <v>0.21222190880650901</v>
      </c>
      <c r="C970">
        <f t="shared" si="15"/>
        <v>1.1584709832424227</v>
      </c>
      <c r="D970" s="12">
        <v>0.999</v>
      </c>
      <c r="E970" s="12">
        <v>0.998</v>
      </c>
      <c r="F970" s="1" t="s">
        <v>5889</v>
      </c>
    </row>
    <row r="971" spans="1:6" x14ac:dyDescent="0.2">
      <c r="A971" t="s">
        <v>6826</v>
      </c>
      <c r="B971">
        <v>0.21209120879990601</v>
      </c>
      <c r="C971">
        <f t="shared" si="15"/>
        <v>1.1583660370808762</v>
      </c>
      <c r="D971" s="12">
        <v>0.70399999999999996</v>
      </c>
      <c r="E971" s="12">
        <v>0.65800000000000003</v>
      </c>
      <c r="F971">
        <v>1</v>
      </c>
    </row>
    <row r="972" spans="1:6" x14ac:dyDescent="0.2">
      <c r="A972" t="s">
        <v>5095</v>
      </c>
      <c r="B972">
        <v>0.212041882659144</v>
      </c>
      <c r="C972">
        <f t="shared" si="15"/>
        <v>1.1583264329041005</v>
      </c>
      <c r="D972" s="12">
        <v>0.503</v>
      </c>
      <c r="E972" s="12">
        <v>0.442</v>
      </c>
      <c r="F972">
        <v>1</v>
      </c>
    </row>
    <row r="973" spans="1:6" x14ac:dyDescent="0.2">
      <c r="A973" t="s">
        <v>5847</v>
      </c>
      <c r="B973">
        <v>0.21199286658337799</v>
      </c>
      <c r="C973">
        <f t="shared" si="15"/>
        <v>1.1582870790211965</v>
      </c>
      <c r="D973" s="12">
        <v>1</v>
      </c>
      <c r="E973" s="12">
        <v>0.998</v>
      </c>
      <c r="F973" s="1" t="s">
        <v>5848</v>
      </c>
    </row>
    <row r="974" spans="1:6" x14ac:dyDescent="0.2">
      <c r="A974" t="s">
        <v>5916</v>
      </c>
      <c r="B974">
        <v>0.21197199345131801</v>
      </c>
      <c r="C974">
        <f t="shared" si="15"/>
        <v>1.1582703208681702</v>
      </c>
      <c r="D974" s="12">
        <v>0.999</v>
      </c>
      <c r="E974" s="12">
        <v>0.997</v>
      </c>
      <c r="F974" s="1" t="s">
        <v>5917</v>
      </c>
    </row>
    <row r="975" spans="1:6" x14ac:dyDescent="0.2">
      <c r="A975" t="s">
        <v>4912</v>
      </c>
      <c r="B975">
        <v>0.21149008554356499</v>
      </c>
      <c r="C975">
        <f t="shared" si="15"/>
        <v>1.1578834848451256</v>
      </c>
      <c r="D975" s="12">
        <v>0.95199999999999996</v>
      </c>
      <c r="E975" s="12">
        <v>0.91900000000000004</v>
      </c>
      <c r="F975" s="1" t="s">
        <v>6435</v>
      </c>
    </row>
    <row r="976" spans="1:6" x14ac:dyDescent="0.2">
      <c r="A976" t="s">
        <v>6668</v>
      </c>
      <c r="B976">
        <v>0.211094811428712</v>
      </c>
      <c r="C976">
        <f t="shared" si="15"/>
        <v>1.1575662877495219</v>
      </c>
      <c r="D976" s="12">
        <v>0.86399999999999999</v>
      </c>
      <c r="E976" s="12">
        <v>0.82099999999999995</v>
      </c>
      <c r="F976">
        <v>4.8332448456222702E-4</v>
      </c>
    </row>
    <row r="977" spans="1:6" x14ac:dyDescent="0.2">
      <c r="A977" t="s">
        <v>6273</v>
      </c>
      <c r="B977">
        <v>0.21094573083513399</v>
      </c>
      <c r="C977">
        <f t="shared" ref="C977:C1040" si="16">2^B977</f>
        <v>1.1574466770567402</v>
      </c>
      <c r="D977" s="12">
        <v>0.98199999999999998</v>
      </c>
      <c r="E977" s="12">
        <v>0.96599999999999997</v>
      </c>
      <c r="F977" s="1" t="s">
        <v>6274</v>
      </c>
    </row>
    <row r="978" spans="1:6" x14ac:dyDescent="0.2">
      <c r="A978" t="s">
        <v>6873</v>
      </c>
      <c r="B978">
        <v>0.21091898326891401</v>
      </c>
      <c r="C978">
        <f t="shared" si="16"/>
        <v>1.157425218194142</v>
      </c>
      <c r="D978" s="12">
        <v>0.60699999999999998</v>
      </c>
      <c r="E978" s="12">
        <v>0.55500000000000005</v>
      </c>
      <c r="F978">
        <v>1</v>
      </c>
    </row>
    <row r="979" spans="1:6" x14ac:dyDescent="0.2">
      <c r="A979" t="s">
        <v>6615</v>
      </c>
      <c r="B979">
        <v>0.21081492172696001</v>
      </c>
      <c r="C979">
        <f t="shared" si="16"/>
        <v>1.1573417361651603</v>
      </c>
      <c r="D979" s="12">
        <v>0.92200000000000004</v>
      </c>
      <c r="E979" s="12">
        <v>0.88300000000000001</v>
      </c>
      <c r="F979" s="1" t="s">
        <v>6616</v>
      </c>
    </row>
    <row r="980" spans="1:6" x14ac:dyDescent="0.2">
      <c r="A980" t="s">
        <v>6659</v>
      </c>
      <c r="B980">
        <v>0.210568146421304</v>
      </c>
      <c r="C980">
        <f t="shared" si="16"/>
        <v>1.1571437879311035</v>
      </c>
      <c r="D980" s="12">
        <v>0.90100000000000002</v>
      </c>
      <c r="E980" s="12">
        <v>0.85099999999999998</v>
      </c>
      <c r="F980">
        <v>2.7548755317424002E-4</v>
      </c>
    </row>
    <row r="981" spans="1:6" x14ac:dyDescent="0.2">
      <c r="A981" t="s">
        <v>213</v>
      </c>
      <c r="B981">
        <v>0.20962698023068399</v>
      </c>
      <c r="C981">
        <f t="shared" si="16"/>
        <v>1.1563891520430418</v>
      </c>
      <c r="D981" s="12">
        <v>0.81100000000000005</v>
      </c>
      <c r="E981" s="12">
        <v>0.746</v>
      </c>
      <c r="F981">
        <v>0.36038037860786398</v>
      </c>
    </row>
    <row r="982" spans="1:6" x14ac:dyDescent="0.2">
      <c r="A982" t="s">
        <v>4788</v>
      </c>
      <c r="B982">
        <v>0.20957769970769199</v>
      </c>
      <c r="C982">
        <f t="shared" si="16"/>
        <v>1.156349652018932</v>
      </c>
      <c r="D982" s="12">
        <v>0.54700000000000004</v>
      </c>
      <c r="E982" s="12">
        <v>0.49399999999999999</v>
      </c>
      <c r="F982">
        <v>1</v>
      </c>
    </row>
    <row r="983" spans="1:6" x14ac:dyDescent="0.2">
      <c r="A983" t="s">
        <v>6392</v>
      </c>
      <c r="B983">
        <v>0.20951074996166</v>
      </c>
      <c r="C983">
        <f t="shared" si="16"/>
        <v>1.1562959916700395</v>
      </c>
      <c r="D983" s="12">
        <v>0.97099999999999997</v>
      </c>
      <c r="E983" s="12">
        <v>0.93700000000000006</v>
      </c>
      <c r="F983" s="1" t="s">
        <v>6393</v>
      </c>
    </row>
    <row r="984" spans="1:6" x14ac:dyDescent="0.2">
      <c r="A984" t="s">
        <v>5316</v>
      </c>
      <c r="B984">
        <v>0.209492630512605</v>
      </c>
      <c r="C984">
        <f t="shared" si="16"/>
        <v>1.156281469325295</v>
      </c>
      <c r="D984" s="12">
        <v>0.61499999999999999</v>
      </c>
      <c r="E984" s="12">
        <v>0.55600000000000005</v>
      </c>
      <c r="F984">
        <v>1</v>
      </c>
    </row>
    <row r="985" spans="1:6" x14ac:dyDescent="0.2">
      <c r="A985" t="s">
        <v>6183</v>
      </c>
      <c r="B985">
        <v>0.20932394189457301</v>
      </c>
      <c r="C985">
        <f t="shared" si="16"/>
        <v>1.1561462778158409</v>
      </c>
      <c r="D985" s="12">
        <v>0.99199999999999999</v>
      </c>
      <c r="E985" s="12">
        <v>0.98099999999999998</v>
      </c>
      <c r="F985" s="1" t="s">
        <v>6184</v>
      </c>
    </row>
    <row r="986" spans="1:6" x14ac:dyDescent="0.2">
      <c r="A986" t="s">
        <v>4497</v>
      </c>
      <c r="B986">
        <v>0.20892413954929201</v>
      </c>
      <c r="C986">
        <f t="shared" si="16"/>
        <v>1.1558259287890846</v>
      </c>
      <c r="D986" s="12">
        <v>0.8</v>
      </c>
      <c r="E986" s="12">
        <v>0.71599999999999997</v>
      </c>
      <c r="F986">
        <v>0.12653297336977001</v>
      </c>
    </row>
    <row r="987" spans="1:6" x14ac:dyDescent="0.2">
      <c r="A987" t="s">
        <v>6112</v>
      </c>
      <c r="B987">
        <v>0.20874701887135999</v>
      </c>
      <c r="C987">
        <f t="shared" si="16"/>
        <v>1.1556840359427512</v>
      </c>
      <c r="D987" s="12">
        <v>0.99299999999999999</v>
      </c>
      <c r="E987" s="12">
        <v>0.98499999999999999</v>
      </c>
      <c r="F987" s="1" t="s">
        <v>6113</v>
      </c>
    </row>
    <row r="988" spans="1:6" x14ac:dyDescent="0.2">
      <c r="A988" t="s">
        <v>6421</v>
      </c>
      <c r="B988">
        <v>0.208274162629071</v>
      </c>
      <c r="C988">
        <f t="shared" si="16"/>
        <v>1.1553053122005954</v>
      </c>
      <c r="D988" s="12">
        <v>0.96699999999999997</v>
      </c>
      <c r="E988" s="12">
        <v>0.93</v>
      </c>
      <c r="F988" s="1" t="s">
        <v>6422</v>
      </c>
    </row>
    <row r="989" spans="1:6" x14ac:dyDescent="0.2">
      <c r="A989" t="s">
        <v>6888</v>
      </c>
      <c r="B989">
        <v>0.20812347562156</v>
      </c>
      <c r="C989">
        <f t="shared" si="16"/>
        <v>1.1551846488559758</v>
      </c>
      <c r="D989" s="12">
        <v>0.41899999999999998</v>
      </c>
      <c r="E989" s="12">
        <v>0.35699999999999998</v>
      </c>
      <c r="F989">
        <v>1</v>
      </c>
    </row>
    <row r="990" spans="1:6" x14ac:dyDescent="0.2">
      <c r="A990" t="s">
        <v>6600</v>
      </c>
      <c r="B990">
        <v>0.20810372087671899</v>
      </c>
      <c r="C990">
        <f t="shared" si="16"/>
        <v>1.1551688310836141</v>
      </c>
      <c r="D990" s="12">
        <v>0.97</v>
      </c>
      <c r="E990" s="12">
        <v>0.94399999999999995</v>
      </c>
      <c r="F990" s="1" t="s">
        <v>6601</v>
      </c>
    </row>
    <row r="991" spans="1:6" x14ac:dyDescent="0.2">
      <c r="A991" t="s">
        <v>5713</v>
      </c>
      <c r="B991">
        <v>0.20806921978628701</v>
      </c>
      <c r="C991">
        <f t="shared" si="16"/>
        <v>1.1551412063211857</v>
      </c>
      <c r="D991" s="12">
        <v>1</v>
      </c>
      <c r="E991" s="12">
        <v>1</v>
      </c>
      <c r="F991" s="1" t="s">
        <v>5714</v>
      </c>
    </row>
    <row r="992" spans="1:6" x14ac:dyDescent="0.2">
      <c r="A992" t="s">
        <v>6374</v>
      </c>
      <c r="B992">
        <v>0.20794611906343799</v>
      </c>
      <c r="C992">
        <f t="shared" si="16"/>
        <v>1.1550426458860665</v>
      </c>
      <c r="D992" s="12">
        <v>0.97699999999999998</v>
      </c>
      <c r="E992" s="12">
        <v>0.96099999999999997</v>
      </c>
      <c r="F992" s="1" t="s">
        <v>6375</v>
      </c>
    </row>
    <row r="993" spans="1:6" x14ac:dyDescent="0.2">
      <c r="A993" t="s">
        <v>4731</v>
      </c>
      <c r="B993">
        <v>0.20748474303881201</v>
      </c>
      <c r="C993">
        <f t="shared" si="16"/>
        <v>1.1546733205846895</v>
      </c>
      <c r="D993" s="12">
        <v>0.93500000000000005</v>
      </c>
      <c r="E993" s="12">
        <v>0.87</v>
      </c>
      <c r="F993">
        <v>1.1026542938379E-4</v>
      </c>
    </row>
    <row r="994" spans="1:6" x14ac:dyDescent="0.2">
      <c r="A994" t="s">
        <v>6947</v>
      </c>
      <c r="B994">
        <v>0.20714812864252899</v>
      </c>
      <c r="C994">
        <f t="shared" si="16"/>
        <v>1.1544039397999708</v>
      </c>
      <c r="D994" s="12">
        <v>0.27400000000000002</v>
      </c>
      <c r="E994" s="12">
        <v>0.23200000000000001</v>
      </c>
      <c r="F994">
        <v>1</v>
      </c>
    </row>
    <row r="995" spans="1:6" x14ac:dyDescent="0.2">
      <c r="A995" t="s">
        <v>6108</v>
      </c>
      <c r="B995">
        <v>0.20694130605649999</v>
      </c>
      <c r="C995">
        <f t="shared" si="16"/>
        <v>1.1542384580534513</v>
      </c>
      <c r="D995" s="12">
        <v>0.995</v>
      </c>
      <c r="E995" s="12">
        <v>0.98099999999999998</v>
      </c>
      <c r="F995" s="1" t="s">
        <v>6109</v>
      </c>
    </row>
    <row r="996" spans="1:6" x14ac:dyDescent="0.2">
      <c r="A996" t="s">
        <v>6749</v>
      </c>
      <c r="B996">
        <v>0.20692535192172001</v>
      </c>
      <c r="C996">
        <f t="shared" si="16"/>
        <v>1.1542256939046982</v>
      </c>
      <c r="D996" s="12">
        <v>0.78600000000000003</v>
      </c>
      <c r="E996" s="12">
        <v>0.73599999999999999</v>
      </c>
      <c r="F996">
        <v>3.9898865547150199E-2</v>
      </c>
    </row>
    <row r="997" spans="1:6" x14ac:dyDescent="0.2">
      <c r="A997" t="s">
        <v>6617</v>
      </c>
      <c r="B997">
        <v>0.20666883576491399</v>
      </c>
      <c r="C997">
        <f t="shared" si="16"/>
        <v>1.1540204868370558</v>
      </c>
      <c r="D997" s="12">
        <v>0.91</v>
      </c>
      <c r="E997" s="12">
        <v>0.86399999999999999</v>
      </c>
      <c r="F997" s="1" t="s">
        <v>6618</v>
      </c>
    </row>
    <row r="998" spans="1:6" x14ac:dyDescent="0.2">
      <c r="A998" t="s">
        <v>6841</v>
      </c>
      <c r="B998">
        <v>0.20656938817007001</v>
      </c>
      <c r="C998">
        <f t="shared" si="16"/>
        <v>1.1539409408462609</v>
      </c>
      <c r="D998" s="12">
        <v>0.755</v>
      </c>
      <c r="E998" s="12">
        <v>0.69899999999999995</v>
      </c>
      <c r="F998">
        <v>1</v>
      </c>
    </row>
    <row r="999" spans="1:6" x14ac:dyDescent="0.2">
      <c r="A999" t="s">
        <v>6863</v>
      </c>
      <c r="B999">
        <v>0.20654947798519399</v>
      </c>
      <c r="C999">
        <f t="shared" si="16"/>
        <v>1.1539250157766645</v>
      </c>
      <c r="D999" s="12">
        <v>0.65400000000000003</v>
      </c>
      <c r="E999" s="12">
        <v>0.60699999999999998</v>
      </c>
      <c r="F999">
        <v>1</v>
      </c>
    </row>
    <row r="1000" spans="1:6" x14ac:dyDescent="0.2">
      <c r="A1000" t="s">
        <v>6898</v>
      </c>
      <c r="B1000">
        <v>0.20607049027837801</v>
      </c>
      <c r="C1000">
        <f t="shared" si="16"/>
        <v>1.1535419659024255</v>
      </c>
      <c r="D1000" s="12">
        <v>0.58899999999999997</v>
      </c>
      <c r="E1000" s="12">
        <v>0.54300000000000004</v>
      </c>
      <c r="F1000">
        <v>1</v>
      </c>
    </row>
    <row r="1001" spans="1:6" x14ac:dyDescent="0.2">
      <c r="A1001" t="s">
        <v>6799</v>
      </c>
      <c r="B1001">
        <v>0.20593638832796199</v>
      </c>
      <c r="C1001">
        <f t="shared" si="16"/>
        <v>1.1534347464043009</v>
      </c>
      <c r="D1001" s="12">
        <v>0.65500000000000003</v>
      </c>
      <c r="E1001" s="12">
        <v>0.59099999999999997</v>
      </c>
      <c r="F1001">
        <v>0.44352881054515603</v>
      </c>
    </row>
    <row r="1002" spans="1:6" x14ac:dyDescent="0.2">
      <c r="A1002" t="s">
        <v>4501</v>
      </c>
      <c r="B1002">
        <v>0.20583299036334701</v>
      </c>
      <c r="C1002">
        <f t="shared" si="16"/>
        <v>1.1533520826894941</v>
      </c>
      <c r="D1002" s="12">
        <v>0.45800000000000002</v>
      </c>
      <c r="E1002" s="12">
        <v>0.39900000000000002</v>
      </c>
      <c r="F1002">
        <v>1</v>
      </c>
    </row>
    <row r="1003" spans="1:6" x14ac:dyDescent="0.2">
      <c r="A1003" t="s">
        <v>6050</v>
      </c>
      <c r="B1003">
        <v>0.20573701499132699</v>
      </c>
      <c r="C1003">
        <f t="shared" si="16"/>
        <v>1.1532753584267716</v>
      </c>
      <c r="D1003" s="12">
        <v>0.996</v>
      </c>
      <c r="E1003" s="12">
        <v>0.99199999999999999</v>
      </c>
      <c r="F1003" s="1" t="s">
        <v>6051</v>
      </c>
    </row>
    <row r="1004" spans="1:6" x14ac:dyDescent="0.2">
      <c r="A1004" t="s">
        <v>5127</v>
      </c>
      <c r="B1004">
        <v>0.20571756242813999</v>
      </c>
      <c r="C1004">
        <f t="shared" si="16"/>
        <v>1.1532598083556191</v>
      </c>
      <c r="D1004" s="12">
        <v>0.65900000000000003</v>
      </c>
      <c r="E1004" s="12">
        <v>0.60299999999999998</v>
      </c>
      <c r="F1004">
        <v>1</v>
      </c>
    </row>
    <row r="1005" spans="1:6" x14ac:dyDescent="0.2">
      <c r="A1005" t="s">
        <v>6943</v>
      </c>
      <c r="B1005">
        <v>0.20559868601740999</v>
      </c>
      <c r="C1005">
        <f t="shared" si="16"/>
        <v>1.1531647849898521</v>
      </c>
      <c r="D1005" s="12">
        <v>0.55500000000000005</v>
      </c>
      <c r="E1005" s="12">
        <v>0.51800000000000002</v>
      </c>
      <c r="F1005">
        <v>1</v>
      </c>
    </row>
    <row r="1006" spans="1:6" x14ac:dyDescent="0.2">
      <c r="A1006" t="s">
        <v>6717</v>
      </c>
      <c r="B1006">
        <v>0.205547997816135</v>
      </c>
      <c r="C1006">
        <f t="shared" si="16"/>
        <v>1.1531242699674493</v>
      </c>
      <c r="D1006" s="12">
        <v>0.83299999999999996</v>
      </c>
      <c r="E1006" s="12">
        <v>0.78400000000000003</v>
      </c>
      <c r="F1006">
        <v>8.4417738147592597E-3</v>
      </c>
    </row>
    <row r="1007" spans="1:6" x14ac:dyDescent="0.2">
      <c r="A1007" t="s">
        <v>5842</v>
      </c>
      <c r="B1007">
        <v>0.204937050271323</v>
      </c>
      <c r="C1007">
        <f t="shared" si="16"/>
        <v>1.1526360522406256</v>
      </c>
      <c r="D1007" s="12">
        <v>1</v>
      </c>
      <c r="E1007" s="12">
        <v>1</v>
      </c>
      <c r="F1007" s="1" t="s">
        <v>5843</v>
      </c>
    </row>
    <row r="1008" spans="1:6" x14ac:dyDescent="0.2">
      <c r="A1008" t="s">
        <v>2801</v>
      </c>
      <c r="B1008">
        <v>0.20460161351973899</v>
      </c>
      <c r="C1008">
        <f t="shared" si="16"/>
        <v>1.1523680873985793</v>
      </c>
      <c r="D1008" s="12">
        <v>0.86799999999999999</v>
      </c>
      <c r="E1008" s="12">
        <v>0.83299999999999996</v>
      </c>
      <c r="F1008">
        <v>3.65476951346436E-3</v>
      </c>
    </row>
    <row r="1009" spans="1:6" x14ac:dyDescent="0.2">
      <c r="A1009" t="s">
        <v>6851</v>
      </c>
      <c r="B1009">
        <v>0.20423921168911</v>
      </c>
      <c r="C1009">
        <f t="shared" si="16"/>
        <v>1.1520786514163819</v>
      </c>
      <c r="D1009" s="12">
        <v>0.70099999999999996</v>
      </c>
      <c r="E1009" s="12">
        <v>0.65500000000000003</v>
      </c>
      <c r="F1009">
        <v>1</v>
      </c>
    </row>
    <row r="1010" spans="1:6" x14ac:dyDescent="0.2">
      <c r="A1010" t="s">
        <v>6555</v>
      </c>
      <c r="B1010">
        <v>0.20391914251197801</v>
      </c>
      <c r="C1010">
        <f t="shared" si="16"/>
        <v>1.1518230853025671</v>
      </c>
      <c r="D1010" s="12">
        <v>0.94799999999999995</v>
      </c>
      <c r="E1010" s="12">
        <v>0.91100000000000003</v>
      </c>
      <c r="F1010" s="1" t="s">
        <v>6556</v>
      </c>
    </row>
    <row r="1011" spans="1:6" x14ac:dyDescent="0.2">
      <c r="A1011" t="s">
        <v>5962</v>
      </c>
      <c r="B1011">
        <v>0.203882157058865</v>
      </c>
      <c r="C1011">
        <f t="shared" si="16"/>
        <v>1.1517935571268614</v>
      </c>
      <c r="D1011" s="12">
        <v>0.999</v>
      </c>
      <c r="E1011" s="12">
        <v>0.996</v>
      </c>
      <c r="F1011" s="1" t="s">
        <v>5963</v>
      </c>
    </row>
    <row r="1012" spans="1:6" x14ac:dyDescent="0.2">
      <c r="A1012" t="s">
        <v>6699</v>
      </c>
      <c r="B1012">
        <v>0.20382145767797</v>
      </c>
      <c r="C1012">
        <f t="shared" si="16"/>
        <v>1.1517450980394406</v>
      </c>
      <c r="D1012" s="12">
        <v>0.85599999999999998</v>
      </c>
      <c r="E1012" s="12">
        <v>0.81599999999999995</v>
      </c>
      <c r="F1012">
        <v>2.4452714189176299E-3</v>
      </c>
    </row>
    <row r="1013" spans="1:6" x14ac:dyDescent="0.2">
      <c r="A1013" t="s">
        <v>6075</v>
      </c>
      <c r="B1013">
        <v>0.20364123134210499</v>
      </c>
      <c r="C1013">
        <f t="shared" si="16"/>
        <v>1.1516012271394549</v>
      </c>
      <c r="D1013" s="12">
        <v>1</v>
      </c>
      <c r="E1013" s="12">
        <v>0.99299999999999999</v>
      </c>
      <c r="F1013" s="1" t="s">
        <v>6076</v>
      </c>
    </row>
    <row r="1014" spans="1:6" x14ac:dyDescent="0.2">
      <c r="A1014" t="s">
        <v>6719</v>
      </c>
      <c r="B1014">
        <v>0.20336017310333701</v>
      </c>
      <c r="C1014">
        <f t="shared" si="16"/>
        <v>1.1513769001140008</v>
      </c>
      <c r="D1014" s="12">
        <v>0.86299999999999999</v>
      </c>
      <c r="E1014" s="12">
        <v>0.82099999999999995</v>
      </c>
      <c r="F1014">
        <v>9.6132277229907803E-3</v>
      </c>
    </row>
    <row r="1015" spans="1:6" x14ac:dyDescent="0.2">
      <c r="A1015" t="s">
        <v>6706</v>
      </c>
      <c r="B1015">
        <v>0.20310206601686701</v>
      </c>
      <c r="C1015">
        <f t="shared" si="16"/>
        <v>1.1511709300740829</v>
      </c>
      <c r="D1015" s="12">
        <v>0.84499999999999997</v>
      </c>
      <c r="E1015" s="12">
        <v>0.78100000000000003</v>
      </c>
      <c r="F1015">
        <v>3.3162013024916298E-3</v>
      </c>
    </row>
    <row r="1016" spans="1:6" x14ac:dyDescent="0.2">
      <c r="A1016" t="s">
        <v>6822</v>
      </c>
      <c r="B1016">
        <v>0.20270582335187801</v>
      </c>
      <c r="C1016">
        <f t="shared" si="16"/>
        <v>1.150854799229287</v>
      </c>
      <c r="D1016" s="12">
        <v>0.70499999999999996</v>
      </c>
      <c r="E1016" s="12">
        <v>0.66500000000000004</v>
      </c>
      <c r="F1016">
        <v>1</v>
      </c>
    </row>
    <row r="1017" spans="1:6" x14ac:dyDescent="0.2">
      <c r="A1017" t="s">
        <v>6439</v>
      </c>
      <c r="B1017">
        <v>0.20262708244543101</v>
      </c>
      <c r="C1017">
        <f t="shared" si="16"/>
        <v>1.1507919883963678</v>
      </c>
      <c r="D1017" s="12">
        <v>0.95599999999999996</v>
      </c>
      <c r="E1017" s="12">
        <v>0.93200000000000005</v>
      </c>
      <c r="F1017" s="1" t="s">
        <v>6440</v>
      </c>
    </row>
    <row r="1018" spans="1:6" x14ac:dyDescent="0.2">
      <c r="A1018" t="s">
        <v>6824</v>
      </c>
      <c r="B1018">
        <v>0.20238055099127</v>
      </c>
      <c r="C1018">
        <f t="shared" si="16"/>
        <v>1.1505953548907177</v>
      </c>
      <c r="D1018" s="12">
        <v>0.63800000000000001</v>
      </c>
      <c r="E1018" s="12">
        <v>0.57099999999999995</v>
      </c>
      <c r="F1018">
        <v>1</v>
      </c>
    </row>
    <row r="1019" spans="1:6" x14ac:dyDescent="0.2">
      <c r="A1019" t="s">
        <v>6320</v>
      </c>
      <c r="B1019">
        <v>0.20226768913054499</v>
      </c>
      <c r="C1019">
        <f t="shared" si="16"/>
        <v>1.1505053474742191</v>
      </c>
      <c r="D1019" s="12">
        <v>0.98399999999999999</v>
      </c>
      <c r="E1019" s="12">
        <v>0.95799999999999996</v>
      </c>
      <c r="F1019" s="1" t="s">
        <v>6321</v>
      </c>
    </row>
    <row r="1020" spans="1:6" x14ac:dyDescent="0.2">
      <c r="A1020" t="s">
        <v>4908</v>
      </c>
      <c r="B1020">
        <v>0.202177560396296</v>
      </c>
      <c r="C1020">
        <f t="shared" si="16"/>
        <v>1.1504334747992284</v>
      </c>
      <c r="D1020" s="12">
        <v>0.57399999999999995</v>
      </c>
      <c r="E1020" s="12">
        <v>0.52400000000000002</v>
      </c>
      <c r="F1020">
        <v>1</v>
      </c>
    </row>
    <row r="1021" spans="1:6" x14ac:dyDescent="0.2">
      <c r="A1021" t="s">
        <v>6431</v>
      </c>
      <c r="B1021">
        <v>0.20213669425164299</v>
      </c>
      <c r="C1021">
        <f t="shared" si="16"/>
        <v>1.1504008877911591</v>
      </c>
      <c r="D1021" s="12">
        <v>0.96699999999999997</v>
      </c>
      <c r="E1021" s="12">
        <v>0.93700000000000006</v>
      </c>
      <c r="F1021" s="1" t="s">
        <v>6432</v>
      </c>
    </row>
    <row r="1022" spans="1:6" x14ac:dyDescent="0.2">
      <c r="A1022" t="s">
        <v>6904</v>
      </c>
      <c r="B1022">
        <v>0.202092242662581</v>
      </c>
      <c r="C1022">
        <f t="shared" si="16"/>
        <v>1.1503654427675931</v>
      </c>
      <c r="D1022" s="12">
        <v>0.55100000000000005</v>
      </c>
      <c r="E1022" s="12">
        <v>0.498</v>
      </c>
      <c r="F1022">
        <v>1</v>
      </c>
    </row>
    <row r="1023" spans="1:6" x14ac:dyDescent="0.2">
      <c r="A1023" t="s">
        <v>6150</v>
      </c>
      <c r="B1023">
        <v>0.201976124908571</v>
      </c>
      <c r="C1023">
        <f t="shared" si="16"/>
        <v>1.150272857382433</v>
      </c>
      <c r="D1023" s="12">
        <v>1</v>
      </c>
      <c r="E1023" s="12">
        <v>0.99199999999999999</v>
      </c>
      <c r="F1023" s="1" t="s">
        <v>6151</v>
      </c>
    </row>
    <row r="1024" spans="1:6" x14ac:dyDescent="0.2">
      <c r="A1024" t="s">
        <v>921</v>
      </c>
      <c r="B1024">
        <v>0.201963286087504</v>
      </c>
      <c r="C1024">
        <f t="shared" si="16"/>
        <v>1.1502626209282529</v>
      </c>
      <c r="D1024" s="12">
        <v>0.71899999999999997</v>
      </c>
      <c r="E1024" s="12">
        <v>0.66400000000000003</v>
      </c>
      <c r="F1024">
        <v>0.47503101928175601</v>
      </c>
    </row>
    <row r="1025" spans="1:6" x14ac:dyDescent="0.2">
      <c r="A1025" t="s">
        <v>6470</v>
      </c>
      <c r="B1025">
        <v>0.20187720152413299</v>
      </c>
      <c r="C1025">
        <f t="shared" si="16"/>
        <v>1.1501939876422738</v>
      </c>
      <c r="D1025" s="12">
        <v>0.94599999999999995</v>
      </c>
      <c r="E1025" s="12">
        <v>0.91400000000000003</v>
      </c>
      <c r="F1025" s="1" t="s">
        <v>6471</v>
      </c>
    </row>
    <row r="1026" spans="1:6" x14ac:dyDescent="0.2">
      <c r="A1026" t="s">
        <v>3081</v>
      </c>
      <c r="B1026">
        <v>0.20178880299713101</v>
      </c>
      <c r="C1026">
        <f t="shared" si="16"/>
        <v>1.1501235137469137</v>
      </c>
      <c r="D1026" s="12">
        <v>0.76900000000000002</v>
      </c>
      <c r="E1026" s="12">
        <v>0.74399999999999999</v>
      </c>
      <c r="F1026">
        <v>1</v>
      </c>
    </row>
    <row r="1027" spans="1:6" x14ac:dyDescent="0.2">
      <c r="A1027" t="s">
        <v>2401</v>
      </c>
      <c r="B1027">
        <v>0.201631562118781</v>
      </c>
      <c r="C1027">
        <f t="shared" si="16"/>
        <v>1.1499981673837378</v>
      </c>
      <c r="D1027" s="12">
        <v>0.71399999999999997</v>
      </c>
      <c r="E1027" s="12">
        <v>0.65400000000000003</v>
      </c>
      <c r="F1027">
        <v>0.54949312633958802</v>
      </c>
    </row>
    <row r="1028" spans="1:6" x14ac:dyDescent="0.2">
      <c r="A1028" t="s">
        <v>5506</v>
      </c>
      <c r="B1028">
        <v>0.20137496100634</v>
      </c>
      <c r="C1028">
        <f t="shared" si="16"/>
        <v>1.1497936442104557</v>
      </c>
      <c r="D1028" s="12">
        <v>0.61699999999999999</v>
      </c>
      <c r="E1028" s="12">
        <v>0.56599999999999995</v>
      </c>
      <c r="F1028">
        <v>1</v>
      </c>
    </row>
    <row r="1029" spans="1:6" x14ac:dyDescent="0.2">
      <c r="A1029" t="s">
        <v>6950</v>
      </c>
      <c r="B1029">
        <v>0.20133316331485901</v>
      </c>
      <c r="C1029">
        <f t="shared" si="16"/>
        <v>1.1497603329267299</v>
      </c>
      <c r="D1029" s="12">
        <v>0.45800000000000002</v>
      </c>
      <c r="E1029" s="12">
        <v>0.41199999999999998</v>
      </c>
      <c r="F1029">
        <v>1</v>
      </c>
    </row>
    <row r="1030" spans="1:6" x14ac:dyDescent="0.2">
      <c r="A1030" t="s">
        <v>3315</v>
      </c>
      <c r="B1030">
        <v>0.20126814278648</v>
      </c>
      <c r="C1030">
        <f t="shared" si="16"/>
        <v>1.1497085157806002</v>
      </c>
      <c r="D1030" s="12">
        <v>0.94</v>
      </c>
      <c r="E1030" s="12">
        <v>0.92200000000000004</v>
      </c>
      <c r="F1030" s="1" t="s">
        <v>6531</v>
      </c>
    </row>
    <row r="1031" spans="1:6" x14ac:dyDescent="0.2">
      <c r="A1031" t="s">
        <v>6912</v>
      </c>
      <c r="B1031">
        <v>0.20118377291957401</v>
      </c>
      <c r="C1031">
        <f t="shared" si="16"/>
        <v>1.1496412819470974</v>
      </c>
      <c r="D1031" s="12">
        <v>0.60299999999999998</v>
      </c>
      <c r="E1031" s="12">
        <v>0.56000000000000005</v>
      </c>
      <c r="F1031">
        <v>1</v>
      </c>
    </row>
    <row r="1032" spans="1:6" x14ac:dyDescent="0.2">
      <c r="A1032" t="s">
        <v>6940</v>
      </c>
      <c r="B1032">
        <v>0.200973496148698</v>
      </c>
      <c r="C1032">
        <f t="shared" si="16"/>
        <v>1.1494737307785583</v>
      </c>
      <c r="D1032" s="12">
        <v>0.499</v>
      </c>
      <c r="E1032" s="12">
        <v>0.45400000000000001</v>
      </c>
      <c r="F1032">
        <v>1</v>
      </c>
    </row>
    <row r="1033" spans="1:6" x14ac:dyDescent="0.2">
      <c r="A1033" t="s">
        <v>225</v>
      </c>
      <c r="B1033">
        <v>0.20078093995400001</v>
      </c>
      <c r="C1033">
        <f t="shared" si="16"/>
        <v>1.1493203210066372</v>
      </c>
      <c r="D1033" s="12">
        <v>0.90300000000000002</v>
      </c>
      <c r="E1033" s="12">
        <v>0.80600000000000005</v>
      </c>
      <c r="F1033" s="1" t="s">
        <v>6554</v>
      </c>
    </row>
    <row r="1034" spans="1:6" x14ac:dyDescent="0.2">
      <c r="A1034" t="s">
        <v>6472</v>
      </c>
      <c r="B1034">
        <v>0.20077607046069201</v>
      </c>
      <c r="C1034">
        <f t="shared" si="16"/>
        <v>1.1493164417403972</v>
      </c>
      <c r="D1034" s="12">
        <v>0.95699999999999996</v>
      </c>
      <c r="E1034" s="12">
        <v>0.93799999999999994</v>
      </c>
      <c r="F1034" s="1" t="s">
        <v>6473</v>
      </c>
    </row>
    <row r="1035" spans="1:6" x14ac:dyDescent="0.2">
      <c r="A1035" t="s">
        <v>6718</v>
      </c>
      <c r="B1035">
        <v>0.20057078619289601</v>
      </c>
      <c r="C1035">
        <f t="shared" si="16"/>
        <v>1.1491529145968573</v>
      </c>
      <c r="D1035" s="12">
        <v>0.83599999999999997</v>
      </c>
      <c r="E1035" s="12">
        <v>0.78</v>
      </c>
      <c r="F1035">
        <v>9.1276755492009799E-3</v>
      </c>
    </row>
    <row r="1036" spans="1:6" x14ac:dyDescent="0.2">
      <c r="A1036" t="s">
        <v>6715</v>
      </c>
      <c r="B1036">
        <v>0.20030869393154199</v>
      </c>
      <c r="C1036">
        <f t="shared" si="16"/>
        <v>1.1489441686586535</v>
      </c>
      <c r="D1036" s="12">
        <v>0.84599999999999997</v>
      </c>
      <c r="E1036" s="12">
        <v>0.79200000000000004</v>
      </c>
      <c r="F1036">
        <v>6.2351817287311E-3</v>
      </c>
    </row>
    <row r="1037" spans="1:6" x14ac:dyDescent="0.2">
      <c r="A1037" t="s">
        <v>6620</v>
      </c>
      <c r="B1037">
        <v>0.20004081380535199</v>
      </c>
      <c r="C1037">
        <f t="shared" si="16"/>
        <v>1.1487308521034243</v>
      </c>
      <c r="D1037" s="12">
        <v>0.92600000000000005</v>
      </c>
      <c r="E1037" s="12">
        <v>0.88400000000000001</v>
      </c>
      <c r="F1037" s="1" t="s">
        <v>6621</v>
      </c>
    </row>
    <row r="1038" spans="1:6" x14ac:dyDescent="0.2">
      <c r="A1038" t="s">
        <v>1028</v>
      </c>
      <c r="B1038">
        <v>0.199997632562775</v>
      </c>
      <c r="C1038">
        <f t="shared" si="16"/>
        <v>1.1486964700047548</v>
      </c>
      <c r="D1038" s="12">
        <v>0.44</v>
      </c>
      <c r="E1038" s="12">
        <v>0.39200000000000002</v>
      </c>
      <c r="F1038">
        <v>1</v>
      </c>
    </row>
    <row r="1039" spans="1:6" x14ac:dyDescent="0.2">
      <c r="A1039" t="s">
        <v>5286</v>
      </c>
      <c r="B1039">
        <v>0.19999354914926501</v>
      </c>
      <c r="C1039">
        <f t="shared" si="16"/>
        <v>1.1486932187313301</v>
      </c>
      <c r="D1039" s="12">
        <v>0.748</v>
      </c>
      <c r="E1039" s="12">
        <v>0.69</v>
      </c>
      <c r="F1039">
        <v>0.785912013768024</v>
      </c>
    </row>
    <row r="1040" spans="1:6" x14ac:dyDescent="0.2">
      <c r="A1040" t="s">
        <v>6951</v>
      </c>
      <c r="B1040">
        <v>0.19997297744794801</v>
      </c>
      <c r="C1040">
        <f t="shared" si="16"/>
        <v>1.148676839382504</v>
      </c>
      <c r="D1040" s="12">
        <v>0.51200000000000001</v>
      </c>
      <c r="E1040" s="12">
        <v>0.48099999999999998</v>
      </c>
      <c r="F1040">
        <v>1</v>
      </c>
    </row>
    <row r="1041" spans="1:6" x14ac:dyDescent="0.2">
      <c r="A1041" t="s">
        <v>6516</v>
      </c>
      <c r="B1041">
        <v>0.199885828484553</v>
      </c>
      <c r="C1041">
        <f t="shared" ref="C1041:C1104" si="17">2^B1041</f>
        <v>1.1486074532894646</v>
      </c>
      <c r="D1041" s="12">
        <v>0.95699999999999996</v>
      </c>
      <c r="E1041" s="12">
        <v>0.91600000000000004</v>
      </c>
      <c r="F1041" s="1" t="s">
        <v>6517</v>
      </c>
    </row>
    <row r="1042" spans="1:6" x14ac:dyDescent="0.2">
      <c r="A1042" t="s">
        <v>6078</v>
      </c>
      <c r="B1042">
        <v>0.19987983137305801</v>
      </c>
      <c r="C1042">
        <f t="shared" si="17"/>
        <v>1.1486026786749763</v>
      </c>
      <c r="D1042" s="12">
        <v>0.99299999999999999</v>
      </c>
      <c r="E1042" s="12">
        <v>0.98799999999999999</v>
      </c>
      <c r="F1042" s="1" t="s">
        <v>6079</v>
      </c>
    </row>
    <row r="1043" spans="1:6" x14ac:dyDescent="0.2">
      <c r="A1043" t="s">
        <v>6750</v>
      </c>
      <c r="B1043">
        <v>0.199801157679141</v>
      </c>
      <c r="C1043">
        <f t="shared" si="17"/>
        <v>1.1485400442656586</v>
      </c>
      <c r="D1043" s="12">
        <v>0.81299999999999994</v>
      </c>
      <c r="E1043" s="12">
        <v>0.755</v>
      </c>
      <c r="F1043">
        <v>4.0139341367193E-2</v>
      </c>
    </row>
    <row r="1044" spans="1:6" x14ac:dyDescent="0.2">
      <c r="A1044" t="s">
        <v>5073</v>
      </c>
      <c r="B1044">
        <v>0.199767612579135</v>
      </c>
      <c r="C1044">
        <f t="shared" si="17"/>
        <v>1.1485133390773561</v>
      </c>
      <c r="D1044" s="12">
        <v>0.89900000000000002</v>
      </c>
      <c r="E1044" s="12">
        <v>0.83599999999999997</v>
      </c>
      <c r="F1044">
        <v>2.7746357095114998E-2</v>
      </c>
    </row>
    <row r="1045" spans="1:6" x14ac:dyDescent="0.2">
      <c r="A1045" t="s">
        <v>5232</v>
      </c>
      <c r="B1045">
        <v>0.19975054448670301</v>
      </c>
      <c r="C1045">
        <f t="shared" si="17"/>
        <v>1.1484997514408026</v>
      </c>
      <c r="D1045" s="12">
        <v>0.85799999999999998</v>
      </c>
      <c r="E1045" s="12">
        <v>0.80400000000000005</v>
      </c>
      <c r="F1045">
        <v>6.7201434814593104E-3</v>
      </c>
    </row>
    <row r="1046" spans="1:6" x14ac:dyDescent="0.2">
      <c r="A1046" t="s">
        <v>6876</v>
      </c>
      <c r="B1046">
        <v>0.199423487440193</v>
      </c>
      <c r="C1046">
        <f t="shared" si="17"/>
        <v>1.1482394175848183</v>
      </c>
      <c r="D1046" s="12">
        <v>0.71699999999999997</v>
      </c>
      <c r="E1046" s="12">
        <v>0.65700000000000003</v>
      </c>
      <c r="F1046">
        <v>1</v>
      </c>
    </row>
    <row r="1047" spans="1:6" x14ac:dyDescent="0.2">
      <c r="A1047" t="s">
        <v>6414</v>
      </c>
      <c r="B1047">
        <v>0.199395350405074</v>
      </c>
      <c r="C1047">
        <f t="shared" si="17"/>
        <v>1.1482170235674756</v>
      </c>
      <c r="D1047" s="12">
        <v>0.97499999999999998</v>
      </c>
      <c r="E1047" s="12">
        <v>0.95699999999999996</v>
      </c>
      <c r="F1047" s="1" t="s">
        <v>6415</v>
      </c>
    </row>
    <row r="1048" spans="1:6" x14ac:dyDescent="0.2">
      <c r="A1048" t="s">
        <v>6709</v>
      </c>
      <c r="B1048">
        <v>0.199174166390435</v>
      </c>
      <c r="C1048">
        <f t="shared" si="17"/>
        <v>1.1480410003771986</v>
      </c>
      <c r="D1048" s="12">
        <v>0.89700000000000002</v>
      </c>
      <c r="E1048" s="12">
        <v>0.84299999999999997</v>
      </c>
      <c r="F1048">
        <v>3.9346720793371499E-3</v>
      </c>
    </row>
    <row r="1049" spans="1:6" x14ac:dyDescent="0.2">
      <c r="A1049" t="s">
        <v>6837</v>
      </c>
      <c r="B1049">
        <v>0.198916132364234</v>
      </c>
      <c r="C1049">
        <f t="shared" si="17"/>
        <v>1.1478356852251819</v>
      </c>
      <c r="D1049" s="12">
        <v>0.77700000000000002</v>
      </c>
      <c r="E1049" s="12">
        <v>0.72399999999999998</v>
      </c>
      <c r="F1049">
        <v>1</v>
      </c>
    </row>
    <row r="1050" spans="1:6" x14ac:dyDescent="0.2">
      <c r="A1050" t="s">
        <v>6753</v>
      </c>
      <c r="B1050">
        <v>0.19872880081663699</v>
      </c>
      <c r="C1050">
        <f t="shared" si="17"/>
        <v>1.1476866503498704</v>
      </c>
      <c r="D1050" s="12">
        <v>0.88600000000000001</v>
      </c>
      <c r="E1050" s="12">
        <v>0.84099999999999997</v>
      </c>
      <c r="F1050">
        <v>4.4565350548582697E-2</v>
      </c>
    </row>
    <row r="1051" spans="1:6" x14ac:dyDescent="0.2">
      <c r="A1051" t="s">
        <v>5788</v>
      </c>
      <c r="B1051">
        <v>0.19854610951903801</v>
      </c>
      <c r="C1051">
        <f t="shared" si="17"/>
        <v>1.1475413257439095</v>
      </c>
      <c r="D1051" s="12">
        <v>1</v>
      </c>
      <c r="E1051" s="12">
        <v>0.999</v>
      </c>
      <c r="F1051" s="1" t="s">
        <v>5789</v>
      </c>
    </row>
    <row r="1052" spans="1:6" x14ac:dyDescent="0.2">
      <c r="A1052" t="s">
        <v>6568</v>
      </c>
      <c r="B1052">
        <v>0.19845398811280501</v>
      </c>
      <c r="C1052">
        <f t="shared" si="17"/>
        <v>1.1474680533317732</v>
      </c>
      <c r="D1052" s="12">
        <v>0.90900000000000003</v>
      </c>
      <c r="E1052" s="12">
        <v>0.879</v>
      </c>
      <c r="F1052" s="1" t="s">
        <v>6569</v>
      </c>
    </row>
    <row r="1053" spans="1:6" x14ac:dyDescent="0.2">
      <c r="A1053" t="s">
        <v>6869</v>
      </c>
      <c r="B1053">
        <v>0.198363368959033</v>
      </c>
      <c r="C1053">
        <f t="shared" si="17"/>
        <v>1.1473959803604268</v>
      </c>
      <c r="D1053" s="12">
        <v>0.76600000000000001</v>
      </c>
      <c r="E1053" s="12">
        <v>0.72099999999999997</v>
      </c>
      <c r="F1053">
        <v>1</v>
      </c>
    </row>
    <row r="1054" spans="1:6" x14ac:dyDescent="0.2">
      <c r="A1054" t="s">
        <v>6154</v>
      </c>
      <c r="B1054">
        <v>0.19835901031856401</v>
      </c>
      <c r="C1054">
        <f t="shared" si="17"/>
        <v>1.1473925138766186</v>
      </c>
      <c r="D1054" s="12">
        <v>0.99199999999999999</v>
      </c>
      <c r="E1054" s="12">
        <v>0.98</v>
      </c>
      <c r="F1054" s="1" t="s">
        <v>6155</v>
      </c>
    </row>
    <row r="1055" spans="1:6" x14ac:dyDescent="0.2">
      <c r="A1055" t="s">
        <v>6114</v>
      </c>
      <c r="B1055">
        <v>0.198342468706592</v>
      </c>
      <c r="C1055">
        <f t="shared" si="17"/>
        <v>1.147379358211424</v>
      </c>
      <c r="D1055" s="12">
        <v>0.995</v>
      </c>
      <c r="E1055" s="12">
        <v>0.98399999999999999</v>
      </c>
      <c r="F1055" s="1" t="s">
        <v>6115</v>
      </c>
    </row>
    <row r="1056" spans="1:6" x14ac:dyDescent="0.2">
      <c r="A1056" t="s">
        <v>6442</v>
      </c>
      <c r="B1056">
        <v>0.19832037395994101</v>
      </c>
      <c r="C1056">
        <f t="shared" si="17"/>
        <v>1.1473617863328287</v>
      </c>
      <c r="D1056" s="12">
        <v>0.96599999999999997</v>
      </c>
      <c r="E1056" s="12">
        <v>0.93799999999999994</v>
      </c>
      <c r="F1056" s="1" t="s">
        <v>6443</v>
      </c>
    </row>
    <row r="1057" spans="1:6" x14ac:dyDescent="0.2">
      <c r="A1057" t="s">
        <v>6857</v>
      </c>
      <c r="B1057">
        <v>0.198308615869141</v>
      </c>
      <c r="C1057">
        <f t="shared" si="17"/>
        <v>1.147352435271997</v>
      </c>
      <c r="D1057" s="12">
        <v>0.72499999999999998</v>
      </c>
      <c r="E1057" s="12">
        <v>0.66800000000000004</v>
      </c>
      <c r="F1057">
        <v>1</v>
      </c>
    </row>
    <row r="1058" spans="1:6" x14ac:dyDescent="0.2">
      <c r="A1058" t="s">
        <v>6318</v>
      </c>
      <c r="B1058">
        <v>0.19802695407868101</v>
      </c>
      <c r="C1058">
        <f t="shared" si="17"/>
        <v>1.1471284559916779</v>
      </c>
      <c r="D1058" s="12">
        <v>0.99</v>
      </c>
      <c r="E1058" s="12">
        <v>0.97399999999999998</v>
      </c>
      <c r="F1058" s="1" t="s">
        <v>6319</v>
      </c>
    </row>
    <row r="1059" spans="1:6" x14ac:dyDescent="0.2">
      <c r="A1059" t="s">
        <v>6939</v>
      </c>
      <c r="B1059">
        <v>0.19799927013673399</v>
      </c>
      <c r="C1059">
        <f t="shared" si="17"/>
        <v>1.1471064439018115</v>
      </c>
      <c r="D1059" s="12">
        <v>0.52600000000000002</v>
      </c>
      <c r="E1059" s="12">
        <v>0.47</v>
      </c>
      <c r="F1059">
        <v>1</v>
      </c>
    </row>
    <row r="1060" spans="1:6" x14ac:dyDescent="0.2">
      <c r="A1060" t="s">
        <v>6921</v>
      </c>
      <c r="B1060">
        <v>0.19774852488217101</v>
      </c>
      <c r="C1060">
        <f t="shared" si="17"/>
        <v>1.1469070902650951</v>
      </c>
      <c r="D1060" s="12">
        <v>0.504</v>
      </c>
      <c r="E1060" s="12">
        <v>0.45600000000000002</v>
      </c>
      <c r="F1060">
        <v>1</v>
      </c>
    </row>
    <row r="1061" spans="1:6" x14ac:dyDescent="0.2">
      <c r="A1061" t="s">
        <v>6468</v>
      </c>
      <c r="B1061">
        <v>0.19747288312415501</v>
      </c>
      <c r="C1061">
        <f t="shared" si="17"/>
        <v>1.1466879827758931</v>
      </c>
      <c r="D1061" s="12">
        <v>0.97499999999999998</v>
      </c>
      <c r="E1061" s="12">
        <v>0.94099999999999995</v>
      </c>
      <c r="F1061" s="1" t="s">
        <v>6469</v>
      </c>
    </row>
    <row r="1062" spans="1:6" x14ac:dyDescent="0.2">
      <c r="A1062" t="s">
        <v>6784</v>
      </c>
      <c r="B1062">
        <v>0.19736916546000799</v>
      </c>
      <c r="C1062">
        <f t="shared" si="17"/>
        <v>1.1466055484978845</v>
      </c>
      <c r="D1062" s="12">
        <v>0.82899999999999996</v>
      </c>
      <c r="E1062" s="12">
        <v>0.78300000000000003</v>
      </c>
      <c r="F1062">
        <v>0.25327613172352598</v>
      </c>
    </row>
    <row r="1063" spans="1:6" x14ac:dyDescent="0.2">
      <c r="A1063" t="s">
        <v>6664</v>
      </c>
      <c r="B1063">
        <v>0.19732461656302799</v>
      </c>
      <c r="C1063">
        <f t="shared" si="17"/>
        <v>1.1465701430779109</v>
      </c>
      <c r="D1063" s="12">
        <v>0.94299999999999995</v>
      </c>
      <c r="E1063" s="12">
        <v>0.88100000000000001</v>
      </c>
      <c r="F1063">
        <v>3.26357821917817E-4</v>
      </c>
    </row>
    <row r="1064" spans="1:6" x14ac:dyDescent="0.2">
      <c r="A1064" t="s">
        <v>1215</v>
      </c>
      <c r="B1064">
        <v>0.197295523883563</v>
      </c>
      <c r="C1064">
        <f t="shared" si="17"/>
        <v>1.1465470221407863</v>
      </c>
      <c r="D1064" s="12">
        <v>1</v>
      </c>
      <c r="E1064" s="12">
        <v>0.996</v>
      </c>
      <c r="F1064" s="1" t="s">
        <v>6170</v>
      </c>
    </row>
    <row r="1065" spans="1:6" x14ac:dyDescent="0.2">
      <c r="A1065" t="s">
        <v>6752</v>
      </c>
      <c r="B1065">
        <v>0.19726152711318801</v>
      </c>
      <c r="C1065">
        <f t="shared" si="17"/>
        <v>1.1465200043473716</v>
      </c>
      <c r="D1065" s="12">
        <v>0.83</v>
      </c>
      <c r="E1065" s="12">
        <v>0.78500000000000003</v>
      </c>
      <c r="F1065">
        <v>4.2082233865426602E-2</v>
      </c>
    </row>
    <row r="1066" spans="1:6" x14ac:dyDescent="0.2">
      <c r="A1066" t="s">
        <v>6734</v>
      </c>
      <c r="B1066">
        <v>0.19712431203740899</v>
      </c>
      <c r="C1066">
        <f t="shared" si="17"/>
        <v>1.1464109637367825</v>
      </c>
      <c r="D1066" s="12">
        <v>0.88500000000000001</v>
      </c>
      <c r="E1066" s="12">
        <v>0.85399999999999998</v>
      </c>
      <c r="F1066">
        <v>2.3916209990999901E-2</v>
      </c>
    </row>
    <row r="1067" spans="1:6" x14ac:dyDescent="0.2">
      <c r="A1067" t="s">
        <v>6751</v>
      </c>
      <c r="B1067">
        <v>0.19706158942687901</v>
      </c>
      <c r="C1067">
        <f t="shared" si="17"/>
        <v>1.1463611234564182</v>
      </c>
      <c r="D1067" s="12">
        <v>0.94399999999999995</v>
      </c>
      <c r="E1067" s="12">
        <v>0.92800000000000005</v>
      </c>
      <c r="F1067">
        <v>4.1394362187514203E-2</v>
      </c>
    </row>
    <row r="1068" spans="1:6" x14ac:dyDescent="0.2">
      <c r="A1068" t="s">
        <v>6740</v>
      </c>
      <c r="B1068">
        <v>0.196925375558793</v>
      </c>
      <c r="C1068">
        <f t="shared" si="17"/>
        <v>1.1462528934375344</v>
      </c>
      <c r="D1068" s="12">
        <v>0.81299999999999994</v>
      </c>
      <c r="E1068" s="12">
        <v>0.751</v>
      </c>
      <c r="F1068">
        <v>2.7437193883142499E-2</v>
      </c>
    </row>
    <row r="1069" spans="1:6" x14ac:dyDescent="0.2">
      <c r="A1069" t="s">
        <v>5532</v>
      </c>
      <c r="B1069">
        <v>0.196871441557702</v>
      </c>
      <c r="C1069">
        <f t="shared" si="17"/>
        <v>1.1462100424901864</v>
      </c>
      <c r="D1069" s="12">
        <v>0.66700000000000004</v>
      </c>
      <c r="E1069" s="12">
        <v>0.61399999999999999</v>
      </c>
      <c r="F1069">
        <v>1</v>
      </c>
    </row>
    <row r="1070" spans="1:6" x14ac:dyDescent="0.2">
      <c r="A1070" t="s">
        <v>6768</v>
      </c>
      <c r="B1070">
        <v>0.19686108507434699</v>
      </c>
      <c r="C1070">
        <f t="shared" si="17"/>
        <v>1.1462018143738606</v>
      </c>
      <c r="D1070" s="12">
        <v>0.86199999999999999</v>
      </c>
      <c r="E1070" s="12">
        <v>0.82199999999999995</v>
      </c>
      <c r="F1070">
        <v>0.11726470511592001</v>
      </c>
    </row>
    <row r="1071" spans="1:6" x14ac:dyDescent="0.2">
      <c r="A1071" t="s">
        <v>6897</v>
      </c>
      <c r="B1071">
        <v>0.19656125225271701</v>
      </c>
      <c r="C1071">
        <f t="shared" si="17"/>
        <v>1.145963625980031</v>
      </c>
      <c r="D1071" s="12">
        <v>0.56399999999999995</v>
      </c>
      <c r="E1071" s="12">
        <v>0.51100000000000001</v>
      </c>
      <c r="F1071">
        <v>1</v>
      </c>
    </row>
    <row r="1072" spans="1:6" x14ac:dyDescent="0.2">
      <c r="A1072" t="s">
        <v>5436</v>
      </c>
      <c r="B1072">
        <v>0.19655104133587001</v>
      </c>
      <c r="C1072">
        <f t="shared" si="17"/>
        <v>1.1459555152583927</v>
      </c>
      <c r="D1072" s="12">
        <v>0.56899999999999995</v>
      </c>
      <c r="E1072" s="12">
        <v>0.51800000000000002</v>
      </c>
      <c r="F1072">
        <v>1</v>
      </c>
    </row>
    <row r="1073" spans="1:6" x14ac:dyDescent="0.2">
      <c r="A1073" t="s">
        <v>5836</v>
      </c>
      <c r="B1073">
        <v>0.19612300773300501</v>
      </c>
      <c r="C1073">
        <f t="shared" si="17"/>
        <v>1.1456155718214123</v>
      </c>
      <c r="D1073" s="12">
        <v>1</v>
      </c>
      <c r="E1073" s="12">
        <v>0.999</v>
      </c>
      <c r="F1073" s="1" t="s">
        <v>5837</v>
      </c>
    </row>
    <row r="1074" spans="1:6" x14ac:dyDescent="0.2">
      <c r="A1074" t="s">
        <v>6429</v>
      </c>
      <c r="B1074">
        <v>0.19600616710986399</v>
      </c>
      <c r="C1074">
        <f t="shared" si="17"/>
        <v>1.1455227947525517</v>
      </c>
      <c r="D1074" s="12">
        <v>0.97499999999999998</v>
      </c>
      <c r="E1074" s="12">
        <v>0.95</v>
      </c>
      <c r="F1074" s="1" t="s">
        <v>6430</v>
      </c>
    </row>
    <row r="1075" spans="1:6" x14ac:dyDescent="0.2">
      <c r="A1075" t="s">
        <v>6842</v>
      </c>
      <c r="B1075">
        <v>0.19560315364321099</v>
      </c>
      <c r="C1075">
        <f t="shared" si="17"/>
        <v>1.1452028403452852</v>
      </c>
      <c r="D1075" s="12">
        <v>0.68100000000000005</v>
      </c>
      <c r="E1075" s="12">
        <v>0.61599999999999999</v>
      </c>
      <c r="F1075">
        <v>1</v>
      </c>
    </row>
    <row r="1076" spans="1:6" x14ac:dyDescent="0.2">
      <c r="A1076" t="s">
        <v>5430</v>
      </c>
      <c r="B1076">
        <v>0.19552181739983401</v>
      </c>
      <c r="C1076">
        <f t="shared" si="17"/>
        <v>1.14513827793352</v>
      </c>
      <c r="D1076" s="12">
        <v>0.41099999999999998</v>
      </c>
      <c r="E1076" s="12">
        <v>0.36099999999999999</v>
      </c>
      <c r="F1076">
        <v>1</v>
      </c>
    </row>
    <row r="1077" spans="1:6" x14ac:dyDescent="0.2">
      <c r="A1077" t="s">
        <v>6707</v>
      </c>
      <c r="B1077">
        <v>0.195411676704876</v>
      </c>
      <c r="C1077">
        <f t="shared" si="17"/>
        <v>1.1450508571634841</v>
      </c>
      <c r="D1077" s="12">
        <v>0.871</v>
      </c>
      <c r="E1077" s="12">
        <v>0.83499999999999996</v>
      </c>
      <c r="F1077">
        <v>3.3826629637646699E-3</v>
      </c>
    </row>
    <row r="1078" spans="1:6" x14ac:dyDescent="0.2">
      <c r="A1078" t="s">
        <v>4630</v>
      </c>
      <c r="B1078">
        <v>0.19512806524425699</v>
      </c>
      <c r="C1078">
        <f t="shared" si="17"/>
        <v>1.144825780055287</v>
      </c>
      <c r="D1078" s="12">
        <v>0.88800000000000001</v>
      </c>
      <c r="E1078" s="12">
        <v>0.82599999999999996</v>
      </c>
      <c r="F1078">
        <v>1.4644542960399801E-3</v>
      </c>
    </row>
    <row r="1079" spans="1:6" x14ac:dyDescent="0.2">
      <c r="A1079" t="s">
        <v>6690</v>
      </c>
      <c r="B1079">
        <v>0.19490812175337499</v>
      </c>
      <c r="C1079">
        <f t="shared" si="17"/>
        <v>1.1446512609928881</v>
      </c>
      <c r="D1079" s="12">
        <v>0.94</v>
      </c>
      <c r="E1079" s="12">
        <v>0.91100000000000003</v>
      </c>
      <c r="F1079">
        <v>1.8227131393066601E-3</v>
      </c>
    </row>
    <row r="1080" spans="1:6" x14ac:dyDescent="0.2">
      <c r="A1080" t="s">
        <v>6803</v>
      </c>
      <c r="B1080">
        <v>0.19489410702545101</v>
      </c>
      <c r="C1080">
        <f t="shared" si="17"/>
        <v>1.144640141596468</v>
      </c>
      <c r="D1080" s="12">
        <v>0.83599999999999997</v>
      </c>
      <c r="E1080" s="12">
        <v>0.78800000000000003</v>
      </c>
      <c r="F1080">
        <v>0.50343295716627301</v>
      </c>
    </row>
    <row r="1081" spans="1:6" x14ac:dyDescent="0.2">
      <c r="A1081" t="s">
        <v>6602</v>
      </c>
      <c r="B1081">
        <v>0.19463091475754801</v>
      </c>
      <c r="C1081">
        <f t="shared" si="17"/>
        <v>1.1444313428217339</v>
      </c>
      <c r="D1081" s="12">
        <v>0.96299999999999997</v>
      </c>
      <c r="E1081" s="12">
        <v>0.95099999999999996</v>
      </c>
      <c r="F1081" s="1" t="s">
        <v>6603</v>
      </c>
    </row>
    <row r="1082" spans="1:6" x14ac:dyDescent="0.2">
      <c r="A1082" t="s">
        <v>6070</v>
      </c>
      <c r="B1082">
        <v>0.194624857958268</v>
      </c>
      <c r="C1082">
        <f t="shared" si="17"/>
        <v>1.1444265382191072</v>
      </c>
      <c r="D1082" s="12">
        <v>0.996</v>
      </c>
      <c r="E1082" s="12">
        <v>0.99299999999999999</v>
      </c>
      <c r="F1082" s="1" t="s">
        <v>6071</v>
      </c>
    </row>
    <row r="1083" spans="1:6" x14ac:dyDescent="0.2">
      <c r="A1083" t="s">
        <v>6886</v>
      </c>
      <c r="B1083">
        <v>0.19451341610209699</v>
      </c>
      <c r="C1083">
        <f t="shared" si="17"/>
        <v>1.1443381397091341</v>
      </c>
      <c r="D1083" s="12">
        <v>0.66400000000000003</v>
      </c>
      <c r="E1083" s="12">
        <v>0.61499999999999999</v>
      </c>
      <c r="F1083">
        <v>1</v>
      </c>
    </row>
    <row r="1084" spans="1:6" x14ac:dyDescent="0.2">
      <c r="A1084" t="s">
        <v>4575</v>
      </c>
      <c r="B1084">
        <v>0.194281114994483</v>
      </c>
      <c r="C1084">
        <f t="shared" si="17"/>
        <v>1.1441538945228329</v>
      </c>
      <c r="D1084" s="12">
        <v>0.90500000000000003</v>
      </c>
      <c r="E1084" s="12">
        <v>0.872</v>
      </c>
      <c r="F1084">
        <v>6.0493806760029501E-4</v>
      </c>
    </row>
    <row r="1085" spans="1:6" x14ac:dyDescent="0.2">
      <c r="A1085" t="s">
        <v>6796</v>
      </c>
      <c r="B1085">
        <v>0.19409714194413799</v>
      </c>
      <c r="C1085">
        <f t="shared" si="17"/>
        <v>1.1440080008616378</v>
      </c>
      <c r="D1085" s="12">
        <v>0.8</v>
      </c>
      <c r="E1085" s="12">
        <v>0.73599999999999999</v>
      </c>
      <c r="F1085">
        <v>0.42502426097755902</v>
      </c>
    </row>
    <row r="1086" spans="1:6" x14ac:dyDescent="0.2">
      <c r="A1086" t="s">
        <v>6068</v>
      </c>
      <c r="B1086">
        <v>0.193686124678114</v>
      </c>
      <c r="C1086">
        <f t="shared" si="17"/>
        <v>1.143682124599549</v>
      </c>
      <c r="D1086" s="12">
        <v>0.999</v>
      </c>
      <c r="E1086" s="12">
        <v>0.995</v>
      </c>
      <c r="F1086" s="1" t="s">
        <v>6069</v>
      </c>
    </row>
    <row r="1087" spans="1:6" x14ac:dyDescent="0.2">
      <c r="A1087" t="s">
        <v>6801</v>
      </c>
      <c r="B1087">
        <v>0.19361004200075599</v>
      </c>
      <c r="C1087">
        <f t="shared" si="17"/>
        <v>1.1436218124051885</v>
      </c>
      <c r="D1087" s="12">
        <v>0.75600000000000001</v>
      </c>
      <c r="E1087" s="12">
        <v>0.68899999999999995</v>
      </c>
      <c r="F1087">
        <v>0.45053635139676201</v>
      </c>
    </row>
    <row r="1088" spans="1:6" x14ac:dyDescent="0.2">
      <c r="A1088" t="s">
        <v>6931</v>
      </c>
      <c r="B1088">
        <v>0.19326625813935999</v>
      </c>
      <c r="C1088">
        <f t="shared" si="17"/>
        <v>1.1433493280119</v>
      </c>
      <c r="D1088" s="12">
        <v>0.73099999999999998</v>
      </c>
      <c r="E1088" s="12">
        <v>0.68799999999999994</v>
      </c>
      <c r="F1088">
        <v>1</v>
      </c>
    </row>
    <row r="1089" spans="1:6" x14ac:dyDescent="0.2">
      <c r="A1089" t="s">
        <v>5235</v>
      </c>
      <c r="B1089">
        <v>0.192714844072956</v>
      </c>
      <c r="C1089">
        <f t="shared" si="17"/>
        <v>1.1429124107039688</v>
      </c>
      <c r="D1089" s="12">
        <v>0.76</v>
      </c>
      <c r="E1089" s="12">
        <v>0.71099999999999997</v>
      </c>
      <c r="F1089">
        <v>1</v>
      </c>
    </row>
    <row r="1090" spans="1:6" x14ac:dyDescent="0.2">
      <c r="A1090" t="s">
        <v>6844</v>
      </c>
      <c r="B1090">
        <v>0.19261954867689801</v>
      </c>
      <c r="C1090">
        <f t="shared" si="17"/>
        <v>1.1428369195636154</v>
      </c>
      <c r="D1090" s="12">
        <v>0.68700000000000006</v>
      </c>
      <c r="E1090" s="12">
        <v>0.63500000000000001</v>
      </c>
      <c r="F1090">
        <v>1</v>
      </c>
    </row>
    <row r="1091" spans="1:6" x14ac:dyDescent="0.2">
      <c r="A1091" t="s">
        <v>6932</v>
      </c>
      <c r="B1091">
        <v>0.19245193578967401</v>
      </c>
      <c r="C1091">
        <f t="shared" si="17"/>
        <v>1.1427041520255738</v>
      </c>
      <c r="D1091" s="12">
        <v>0.79200000000000004</v>
      </c>
      <c r="E1091" s="12">
        <v>0.76700000000000002</v>
      </c>
      <c r="F1091">
        <v>1</v>
      </c>
    </row>
    <row r="1092" spans="1:6" x14ac:dyDescent="0.2">
      <c r="A1092" t="s">
        <v>5873</v>
      </c>
      <c r="B1092">
        <v>0.19242639769609399</v>
      </c>
      <c r="C1092">
        <f t="shared" si="17"/>
        <v>1.1426839244470115</v>
      </c>
      <c r="D1092" s="12">
        <v>1</v>
      </c>
      <c r="E1092" s="12">
        <v>0.998</v>
      </c>
      <c r="F1092" s="1" t="s">
        <v>5874</v>
      </c>
    </row>
    <row r="1093" spans="1:6" x14ac:dyDescent="0.2">
      <c r="A1093" t="s">
        <v>6868</v>
      </c>
      <c r="B1093">
        <v>0.19236701501013401</v>
      </c>
      <c r="C1093">
        <f t="shared" si="17"/>
        <v>1.1426368914689864</v>
      </c>
      <c r="D1093" s="12">
        <v>0.63700000000000001</v>
      </c>
      <c r="E1093" s="12">
        <v>0.58099999999999996</v>
      </c>
      <c r="F1093">
        <v>1</v>
      </c>
    </row>
    <row r="1094" spans="1:6" x14ac:dyDescent="0.2">
      <c r="A1094" t="s">
        <v>6741</v>
      </c>
      <c r="B1094">
        <v>0.19215375523671299</v>
      </c>
      <c r="C1094">
        <f t="shared" si="17"/>
        <v>1.1424679988976307</v>
      </c>
      <c r="D1094" s="12">
        <v>0.85499999999999998</v>
      </c>
      <c r="E1094" s="12">
        <v>0.80600000000000005</v>
      </c>
      <c r="F1094">
        <v>2.8974813136651598E-2</v>
      </c>
    </row>
    <row r="1095" spans="1:6" x14ac:dyDescent="0.2">
      <c r="A1095" t="s">
        <v>6453</v>
      </c>
      <c r="B1095">
        <v>0.192116532047717</v>
      </c>
      <c r="C1095">
        <f t="shared" si="17"/>
        <v>1.1424385222913969</v>
      </c>
      <c r="D1095" s="12">
        <v>0.96199999999999997</v>
      </c>
      <c r="E1095" s="12">
        <v>0.93700000000000006</v>
      </c>
      <c r="F1095" s="1" t="s">
        <v>6454</v>
      </c>
    </row>
    <row r="1096" spans="1:6" x14ac:dyDescent="0.2">
      <c r="A1096" t="s">
        <v>6326</v>
      </c>
      <c r="B1096">
        <v>0.191990158245579</v>
      </c>
      <c r="C1096">
        <f t="shared" si="17"/>
        <v>1.1423384540354011</v>
      </c>
      <c r="D1096" s="12">
        <v>0.97</v>
      </c>
      <c r="E1096" s="12">
        <v>0.96399999999999997</v>
      </c>
      <c r="F1096" s="1" t="s">
        <v>6327</v>
      </c>
    </row>
    <row r="1097" spans="1:6" x14ac:dyDescent="0.2">
      <c r="A1097" t="s">
        <v>6721</v>
      </c>
      <c r="B1097">
        <v>0.19180984053581099</v>
      </c>
      <c r="C1097">
        <f t="shared" si="17"/>
        <v>1.1421956858301408</v>
      </c>
      <c r="D1097" s="12">
        <v>0.86599999999999999</v>
      </c>
      <c r="E1097" s="12">
        <v>0.82399999999999995</v>
      </c>
      <c r="F1097">
        <v>1.11575548791362E-2</v>
      </c>
    </row>
    <row r="1098" spans="1:6" x14ac:dyDescent="0.2">
      <c r="A1098" t="s">
        <v>5050</v>
      </c>
      <c r="B1098">
        <v>0.19162915814559101</v>
      </c>
      <c r="C1098">
        <f t="shared" si="17"/>
        <v>1.1420526467829564</v>
      </c>
      <c r="D1098" s="12">
        <v>0.61499999999999999</v>
      </c>
      <c r="E1098" s="12">
        <v>0.57599999999999996</v>
      </c>
      <c r="F1098">
        <v>1</v>
      </c>
    </row>
    <row r="1099" spans="1:6" x14ac:dyDescent="0.2">
      <c r="A1099" t="s">
        <v>5480</v>
      </c>
      <c r="B1099">
        <v>0.191492976768731</v>
      </c>
      <c r="C1099">
        <f t="shared" si="17"/>
        <v>1.1419448492530875</v>
      </c>
      <c r="D1099" s="12">
        <v>0.71</v>
      </c>
      <c r="E1099" s="12">
        <v>0.66800000000000004</v>
      </c>
      <c r="F1099">
        <v>1</v>
      </c>
    </row>
    <row r="1100" spans="1:6" x14ac:dyDescent="0.2">
      <c r="A1100" t="s">
        <v>6936</v>
      </c>
      <c r="B1100">
        <v>0.191326091579921</v>
      </c>
      <c r="C1100">
        <f t="shared" si="17"/>
        <v>1.1418127612827251</v>
      </c>
      <c r="D1100" s="12">
        <v>0.51400000000000001</v>
      </c>
      <c r="E1100" s="12">
        <v>0.47299999999999998</v>
      </c>
      <c r="F1100">
        <v>1</v>
      </c>
    </row>
    <row r="1101" spans="1:6" x14ac:dyDescent="0.2">
      <c r="A1101" t="s">
        <v>6952</v>
      </c>
      <c r="B1101">
        <v>0.19125111325608199</v>
      </c>
      <c r="C1101">
        <f t="shared" si="17"/>
        <v>1.1417534216579668</v>
      </c>
      <c r="D1101" s="12">
        <v>0.47099999999999997</v>
      </c>
      <c r="E1101" s="12">
        <v>0.42299999999999999</v>
      </c>
      <c r="F1101">
        <v>1</v>
      </c>
    </row>
    <row r="1102" spans="1:6" x14ac:dyDescent="0.2">
      <c r="A1102" t="s">
        <v>5309</v>
      </c>
      <c r="B1102">
        <v>0.19115446952999299</v>
      </c>
      <c r="C1102">
        <f t="shared" si="17"/>
        <v>1.1416769400689668</v>
      </c>
      <c r="D1102" s="12">
        <v>0.78300000000000003</v>
      </c>
      <c r="E1102" s="12">
        <v>0.73199999999999998</v>
      </c>
      <c r="F1102">
        <v>0.36433376823803998</v>
      </c>
    </row>
    <row r="1103" spans="1:6" x14ac:dyDescent="0.2">
      <c r="A1103" t="s">
        <v>6708</v>
      </c>
      <c r="B1103">
        <v>0.191136452076622</v>
      </c>
      <c r="C1103">
        <f t="shared" si="17"/>
        <v>1.1416626820435334</v>
      </c>
      <c r="D1103" s="12">
        <v>0.93</v>
      </c>
      <c r="E1103" s="12">
        <v>0.90400000000000003</v>
      </c>
      <c r="F1103">
        <v>3.8932260413938801E-3</v>
      </c>
    </row>
    <row r="1104" spans="1:6" x14ac:dyDescent="0.2">
      <c r="A1104" t="s">
        <v>6730</v>
      </c>
      <c r="B1104">
        <v>0.191008054991713</v>
      </c>
      <c r="C1104">
        <f t="shared" si="17"/>
        <v>1.1415610807810215</v>
      </c>
      <c r="D1104" s="12">
        <v>0.88500000000000001</v>
      </c>
      <c r="E1104" s="12">
        <v>0.85699999999999998</v>
      </c>
      <c r="F1104">
        <v>1.95323118986147E-2</v>
      </c>
    </row>
    <row r="1105" spans="1:6" x14ac:dyDescent="0.2">
      <c r="A1105" t="s">
        <v>4829</v>
      </c>
      <c r="B1105">
        <v>0.19073267649510101</v>
      </c>
      <c r="C1105">
        <f t="shared" ref="C1105:C1168" si="18">2^B1105</f>
        <v>1.1413432028754988</v>
      </c>
      <c r="D1105" s="12">
        <v>0.625</v>
      </c>
      <c r="E1105" s="12">
        <v>0.55200000000000005</v>
      </c>
      <c r="F1105">
        <v>0.61769651883836396</v>
      </c>
    </row>
    <row r="1106" spans="1:6" x14ac:dyDescent="0.2">
      <c r="A1106" t="s">
        <v>4173</v>
      </c>
      <c r="B1106">
        <v>0.190716445608313</v>
      </c>
      <c r="C1106">
        <f t="shared" si="18"/>
        <v>1.1413303623876752</v>
      </c>
      <c r="D1106" s="12">
        <v>1</v>
      </c>
      <c r="E1106" s="12">
        <v>0.995</v>
      </c>
      <c r="F1106" s="1" t="s">
        <v>6240</v>
      </c>
    </row>
    <row r="1107" spans="1:6" x14ac:dyDescent="0.2">
      <c r="A1107" t="s">
        <v>6296</v>
      </c>
      <c r="B1107">
        <v>0.190649571754445</v>
      </c>
      <c r="C1107">
        <f t="shared" si="18"/>
        <v>1.141277459044441</v>
      </c>
      <c r="D1107" s="12">
        <v>0.99299999999999999</v>
      </c>
      <c r="E1107" s="12">
        <v>0.98399999999999999</v>
      </c>
      <c r="F1107" s="1" t="s">
        <v>6297</v>
      </c>
    </row>
    <row r="1108" spans="1:6" x14ac:dyDescent="0.2">
      <c r="A1108" t="s">
        <v>6648</v>
      </c>
      <c r="B1108">
        <v>0.19027143801799001</v>
      </c>
      <c r="C1108">
        <f t="shared" si="18"/>
        <v>1.1409783667575899</v>
      </c>
      <c r="D1108" s="12">
        <v>0.95399999999999996</v>
      </c>
      <c r="E1108" s="12">
        <v>0.91100000000000003</v>
      </c>
      <c r="F1108">
        <v>1.12346388229479E-4</v>
      </c>
    </row>
    <row r="1109" spans="1:6" x14ac:dyDescent="0.2">
      <c r="A1109" t="s">
        <v>6080</v>
      </c>
      <c r="B1109">
        <v>0.190105223008734</v>
      </c>
      <c r="C1109">
        <f t="shared" si="18"/>
        <v>1.1408469205405865</v>
      </c>
      <c r="D1109" s="12">
        <v>0.997</v>
      </c>
      <c r="E1109" s="12">
        <v>0.995</v>
      </c>
      <c r="F1109" s="1" t="s">
        <v>6081</v>
      </c>
    </row>
    <row r="1110" spans="1:6" x14ac:dyDescent="0.2">
      <c r="A1110" t="s">
        <v>6804</v>
      </c>
      <c r="B1110">
        <v>0.190072136572526</v>
      </c>
      <c r="C1110">
        <f t="shared" si="18"/>
        <v>1.1408207569197535</v>
      </c>
      <c r="D1110" s="12">
        <v>0.83699999999999997</v>
      </c>
      <c r="E1110" s="12">
        <v>0.77900000000000003</v>
      </c>
      <c r="F1110">
        <v>0.51502604018757303</v>
      </c>
    </row>
    <row r="1111" spans="1:6" x14ac:dyDescent="0.2">
      <c r="A1111" t="s">
        <v>6357</v>
      </c>
      <c r="B1111">
        <v>0.19005643507813999</v>
      </c>
      <c r="C1111">
        <f t="shared" si="18"/>
        <v>1.1408083409255707</v>
      </c>
      <c r="D1111" s="12">
        <v>0.99199999999999999</v>
      </c>
      <c r="E1111" s="12">
        <v>0.98399999999999999</v>
      </c>
      <c r="F1111" s="1" t="s">
        <v>6358</v>
      </c>
    </row>
    <row r="1112" spans="1:6" x14ac:dyDescent="0.2">
      <c r="A1112" t="s">
        <v>377</v>
      </c>
      <c r="B1112">
        <v>0.18996429972596801</v>
      </c>
      <c r="C1112">
        <f t="shared" si="18"/>
        <v>1.1407354873986335</v>
      </c>
      <c r="D1112" s="12">
        <v>0.53500000000000003</v>
      </c>
      <c r="E1112" s="12">
        <v>0.48299999999999998</v>
      </c>
      <c r="F1112">
        <v>1</v>
      </c>
    </row>
    <row r="1113" spans="1:6" x14ac:dyDescent="0.2">
      <c r="A1113" t="s">
        <v>6041</v>
      </c>
      <c r="B1113">
        <v>0.189766299734177</v>
      </c>
      <c r="C1113">
        <f t="shared" si="18"/>
        <v>1.1405789400256989</v>
      </c>
      <c r="D1113" s="12">
        <v>0.999</v>
      </c>
      <c r="E1113" s="12">
        <v>0.99299999999999999</v>
      </c>
      <c r="F1113" s="1" t="s">
        <v>6042</v>
      </c>
    </row>
    <row r="1114" spans="1:6" x14ac:dyDescent="0.2">
      <c r="A1114" t="s">
        <v>5299</v>
      </c>
      <c r="B1114">
        <v>0.18968914651945101</v>
      </c>
      <c r="C1114">
        <f t="shared" si="18"/>
        <v>1.1405179451678931</v>
      </c>
      <c r="D1114" s="12">
        <v>0.58699999999999997</v>
      </c>
      <c r="E1114" s="12">
        <v>0.54600000000000004</v>
      </c>
      <c r="F1114">
        <v>1</v>
      </c>
    </row>
    <row r="1115" spans="1:6" x14ac:dyDescent="0.2">
      <c r="A1115" t="s">
        <v>5490</v>
      </c>
      <c r="B1115">
        <v>0.18964543999516101</v>
      </c>
      <c r="C1115">
        <f t="shared" si="18"/>
        <v>1.1404833936384338</v>
      </c>
      <c r="D1115" s="12">
        <v>0.627</v>
      </c>
      <c r="E1115" s="12">
        <v>0.57999999999999996</v>
      </c>
      <c r="F1115">
        <v>1</v>
      </c>
    </row>
    <row r="1116" spans="1:6" x14ac:dyDescent="0.2">
      <c r="A1116" t="s">
        <v>6242</v>
      </c>
      <c r="B1116">
        <v>0.189590216943476</v>
      </c>
      <c r="C1116">
        <f t="shared" si="18"/>
        <v>1.1404397393897951</v>
      </c>
      <c r="D1116" s="12">
        <v>0.99</v>
      </c>
      <c r="E1116" s="12">
        <v>0.97899999999999998</v>
      </c>
      <c r="F1116" s="1" t="s">
        <v>6243</v>
      </c>
    </row>
    <row r="1117" spans="1:6" x14ac:dyDescent="0.2">
      <c r="A1117" t="s">
        <v>6359</v>
      </c>
      <c r="B1117">
        <v>0.18957135658730601</v>
      </c>
      <c r="C1117">
        <f t="shared" si="18"/>
        <v>1.140424830515451</v>
      </c>
      <c r="D1117" s="12">
        <v>0.98699999999999999</v>
      </c>
      <c r="E1117" s="12">
        <v>0.97799999999999998</v>
      </c>
      <c r="F1117" s="1" t="s">
        <v>6360</v>
      </c>
    </row>
    <row r="1118" spans="1:6" x14ac:dyDescent="0.2">
      <c r="A1118" t="s">
        <v>6118</v>
      </c>
      <c r="B1118">
        <v>0.189422873322284</v>
      </c>
      <c r="C1118">
        <f t="shared" si="18"/>
        <v>1.1403074631690227</v>
      </c>
      <c r="D1118" s="12">
        <v>0.996</v>
      </c>
      <c r="E1118" s="12">
        <v>0.98899999999999999</v>
      </c>
      <c r="F1118" s="1" t="s">
        <v>6119</v>
      </c>
    </row>
    <row r="1119" spans="1:6" x14ac:dyDescent="0.2">
      <c r="A1119" t="s">
        <v>6192</v>
      </c>
      <c r="B1119">
        <v>0.18941188161067199</v>
      </c>
      <c r="C1119">
        <f t="shared" si="18"/>
        <v>1.140298775343334</v>
      </c>
      <c r="D1119" s="12">
        <v>0.997</v>
      </c>
      <c r="E1119" s="12">
        <v>0.99399999999999999</v>
      </c>
      <c r="F1119" s="1" t="s">
        <v>6193</v>
      </c>
    </row>
    <row r="1120" spans="1:6" x14ac:dyDescent="0.2">
      <c r="A1120" t="s">
        <v>6294</v>
      </c>
      <c r="B1120">
        <v>0.189334577300033</v>
      </c>
      <c r="C1120">
        <f t="shared" si="18"/>
        <v>1.1402376760488806</v>
      </c>
      <c r="D1120" s="12">
        <v>0.98699999999999999</v>
      </c>
      <c r="E1120" s="12">
        <v>0.97599999999999998</v>
      </c>
      <c r="F1120" s="1" t="s">
        <v>6295</v>
      </c>
    </row>
    <row r="1121" spans="1:6" x14ac:dyDescent="0.2">
      <c r="A1121" t="s">
        <v>6915</v>
      </c>
      <c r="B1121">
        <v>0.18917249918255</v>
      </c>
      <c r="C1121">
        <f t="shared" si="18"/>
        <v>1.1401095843939166</v>
      </c>
      <c r="D1121" s="12">
        <v>0.57399999999999995</v>
      </c>
      <c r="E1121" s="12">
        <v>0.53200000000000003</v>
      </c>
      <c r="F1121">
        <v>1</v>
      </c>
    </row>
    <row r="1122" spans="1:6" x14ac:dyDescent="0.2">
      <c r="A1122" t="s">
        <v>6860</v>
      </c>
      <c r="B1122">
        <v>0.18914951408063799</v>
      </c>
      <c r="C1122">
        <f t="shared" si="18"/>
        <v>1.1400914202459211</v>
      </c>
      <c r="D1122" s="12">
        <v>0.61399999999999999</v>
      </c>
      <c r="E1122" s="12">
        <v>0.56399999999999995</v>
      </c>
      <c r="F1122">
        <v>1</v>
      </c>
    </row>
    <row r="1123" spans="1:6" x14ac:dyDescent="0.2">
      <c r="A1123" t="s">
        <v>5306</v>
      </c>
      <c r="B1123">
        <v>0.18902578767907999</v>
      </c>
      <c r="C1123">
        <f t="shared" si="18"/>
        <v>1.1399936495068674</v>
      </c>
      <c r="D1123" s="12">
        <v>0.65700000000000003</v>
      </c>
      <c r="E1123" s="12">
        <v>0.60299999999999998</v>
      </c>
      <c r="F1123">
        <v>1</v>
      </c>
    </row>
    <row r="1124" spans="1:6" x14ac:dyDescent="0.2">
      <c r="A1124" t="s">
        <v>5535</v>
      </c>
      <c r="B1124">
        <v>0.18898707813481699</v>
      </c>
      <c r="C1124">
        <f t="shared" si="18"/>
        <v>1.1399630622785393</v>
      </c>
      <c r="D1124" s="12">
        <v>0.71399999999999997</v>
      </c>
      <c r="E1124" s="12">
        <v>0.65900000000000003</v>
      </c>
      <c r="F1124">
        <v>1</v>
      </c>
    </row>
    <row r="1125" spans="1:6" x14ac:dyDescent="0.2">
      <c r="A1125" t="s">
        <v>6130</v>
      </c>
      <c r="B1125">
        <v>0.18886522695541899</v>
      </c>
      <c r="C1125">
        <f t="shared" si="18"/>
        <v>1.1398667841505996</v>
      </c>
      <c r="D1125" s="12">
        <v>0.98799999999999999</v>
      </c>
      <c r="E1125" s="12">
        <v>0.98199999999999998</v>
      </c>
      <c r="F1125" s="1" t="s">
        <v>6131</v>
      </c>
    </row>
    <row r="1126" spans="1:6" x14ac:dyDescent="0.2">
      <c r="A1126" t="s">
        <v>6949</v>
      </c>
      <c r="B1126">
        <v>0.18876399030076199</v>
      </c>
      <c r="C1126">
        <f t="shared" si="18"/>
        <v>1.1397868003369609</v>
      </c>
      <c r="D1126" s="12">
        <v>0.53300000000000003</v>
      </c>
      <c r="E1126" s="12">
        <v>0.48699999999999999</v>
      </c>
      <c r="F1126">
        <v>1</v>
      </c>
    </row>
    <row r="1127" spans="1:6" x14ac:dyDescent="0.2">
      <c r="A1127" t="s">
        <v>6164</v>
      </c>
      <c r="B1127">
        <v>0.18787822427498399</v>
      </c>
      <c r="C1127">
        <f t="shared" si="18"/>
        <v>1.1390872245196095</v>
      </c>
      <c r="D1127" s="12">
        <v>0.999</v>
      </c>
      <c r="E1127" s="12">
        <v>0.99</v>
      </c>
      <c r="F1127" s="1" t="s">
        <v>6165</v>
      </c>
    </row>
    <row r="1128" spans="1:6" x14ac:dyDescent="0.2">
      <c r="A1128" t="s">
        <v>6251</v>
      </c>
      <c r="B1128">
        <v>0.18785535240065901</v>
      </c>
      <c r="C1128">
        <f t="shared" si="18"/>
        <v>1.1390691660577794</v>
      </c>
      <c r="D1128" s="12">
        <v>0.99</v>
      </c>
      <c r="E1128" s="12">
        <v>0.98299999999999998</v>
      </c>
      <c r="F1128" s="1" t="s">
        <v>6252</v>
      </c>
    </row>
    <row r="1129" spans="1:6" x14ac:dyDescent="0.2">
      <c r="A1129" t="s">
        <v>6628</v>
      </c>
      <c r="B1129">
        <v>0.18779609803832001</v>
      </c>
      <c r="C1129">
        <f t="shared" si="18"/>
        <v>1.1390223831763475</v>
      </c>
      <c r="D1129" s="12">
        <v>0.90600000000000003</v>
      </c>
      <c r="E1129" s="12">
        <v>0.86099999999999999</v>
      </c>
      <c r="F1129" s="1" t="s">
        <v>6629</v>
      </c>
    </row>
    <row r="1130" spans="1:6" x14ac:dyDescent="0.2">
      <c r="A1130" t="s">
        <v>4432</v>
      </c>
      <c r="B1130">
        <v>0.18779035085416501</v>
      </c>
      <c r="C1130">
        <f t="shared" si="18"/>
        <v>1.139017845725141</v>
      </c>
      <c r="D1130" s="12">
        <v>0.93300000000000005</v>
      </c>
      <c r="E1130" s="12">
        <v>0.89200000000000002</v>
      </c>
      <c r="F1130">
        <v>5.8365429550667298E-3</v>
      </c>
    </row>
    <row r="1131" spans="1:6" x14ac:dyDescent="0.2">
      <c r="A1131" t="s">
        <v>6937</v>
      </c>
      <c r="B1131">
        <v>0.18777553311965101</v>
      </c>
      <c r="C1131">
        <f t="shared" si="18"/>
        <v>1.1390061470799717</v>
      </c>
      <c r="D1131" s="12">
        <v>0.47699999999999998</v>
      </c>
      <c r="E1131" s="12">
        <v>0.432</v>
      </c>
      <c r="F1131">
        <v>1</v>
      </c>
    </row>
    <row r="1132" spans="1:6" x14ac:dyDescent="0.2">
      <c r="A1132" t="s">
        <v>5004</v>
      </c>
      <c r="B1132">
        <v>0.187711049582687</v>
      </c>
      <c r="C1132">
        <f t="shared" si="18"/>
        <v>1.1389552385362309</v>
      </c>
      <c r="D1132" s="12">
        <v>0.68700000000000006</v>
      </c>
      <c r="E1132" s="12">
        <v>0.65800000000000003</v>
      </c>
      <c r="F1132">
        <v>1</v>
      </c>
    </row>
    <row r="1133" spans="1:6" x14ac:dyDescent="0.2">
      <c r="A1133" t="s">
        <v>6806</v>
      </c>
      <c r="B1133">
        <v>0.18763220493066701</v>
      </c>
      <c r="C1133">
        <f t="shared" si="18"/>
        <v>1.1388929952532734</v>
      </c>
      <c r="D1133" s="12">
        <v>0.74199999999999999</v>
      </c>
      <c r="E1133" s="12">
        <v>0.66200000000000003</v>
      </c>
      <c r="F1133">
        <v>0.55904826995093204</v>
      </c>
    </row>
    <row r="1134" spans="1:6" x14ac:dyDescent="0.2">
      <c r="A1134" t="s">
        <v>6756</v>
      </c>
      <c r="B1134">
        <v>0.18761034025582299</v>
      </c>
      <c r="C1134">
        <f t="shared" si="18"/>
        <v>1.1388757349622056</v>
      </c>
      <c r="D1134" s="12">
        <v>0.88800000000000001</v>
      </c>
      <c r="E1134" s="12">
        <v>0.83699999999999997</v>
      </c>
      <c r="F1134">
        <v>5.8203724921324897E-2</v>
      </c>
    </row>
    <row r="1135" spans="1:6" x14ac:dyDescent="0.2">
      <c r="A1135" t="s">
        <v>6909</v>
      </c>
      <c r="B1135">
        <v>0.18716356531995099</v>
      </c>
      <c r="C1135">
        <f t="shared" si="18"/>
        <v>1.1385231016328445</v>
      </c>
      <c r="D1135" s="12">
        <v>0.70399999999999996</v>
      </c>
      <c r="E1135" s="12">
        <v>0.66100000000000003</v>
      </c>
      <c r="F1135">
        <v>1</v>
      </c>
    </row>
    <row r="1136" spans="1:6" x14ac:dyDescent="0.2">
      <c r="A1136" t="s">
        <v>5958</v>
      </c>
      <c r="B1136">
        <v>0.18710158019217099</v>
      </c>
      <c r="C1136">
        <f t="shared" si="18"/>
        <v>1.1384741862474643</v>
      </c>
      <c r="D1136" s="12">
        <v>0.996</v>
      </c>
      <c r="E1136" s="12">
        <v>0.995</v>
      </c>
      <c r="F1136" s="1" t="s">
        <v>5959</v>
      </c>
    </row>
    <row r="1137" spans="1:6" x14ac:dyDescent="0.2">
      <c r="A1137" t="s">
        <v>5158</v>
      </c>
      <c r="B1137">
        <v>0.187067738487179</v>
      </c>
      <c r="C1137">
        <f t="shared" si="18"/>
        <v>1.1384474810501888</v>
      </c>
      <c r="D1137" s="12">
        <v>0.54200000000000004</v>
      </c>
      <c r="E1137" s="12">
        <v>0.5</v>
      </c>
      <c r="F1137">
        <v>1</v>
      </c>
    </row>
    <row r="1138" spans="1:6" x14ac:dyDescent="0.2">
      <c r="A1138" t="s">
        <v>5126</v>
      </c>
      <c r="B1138">
        <v>0.186955434481067</v>
      </c>
      <c r="C1138">
        <f t="shared" si="18"/>
        <v>1.1383588640984681</v>
      </c>
      <c r="D1138" s="12">
        <v>0.90900000000000003</v>
      </c>
      <c r="E1138" s="12">
        <v>0.84099999999999997</v>
      </c>
      <c r="F1138">
        <v>1.77920814398463E-2</v>
      </c>
    </row>
    <row r="1139" spans="1:6" x14ac:dyDescent="0.2">
      <c r="A1139" t="s">
        <v>4084</v>
      </c>
      <c r="B1139">
        <v>0.186876106996859</v>
      </c>
      <c r="C1139">
        <f t="shared" si="18"/>
        <v>1.1382962724490802</v>
      </c>
      <c r="D1139" s="12">
        <v>0.996</v>
      </c>
      <c r="E1139" s="12">
        <v>0.97399999999999998</v>
      </c>
      <c r="F1139" s="1" t="s">
        <v>6179</v>
      </c>
    </row>
    <row r="1140" spans="1:6" x14ac:dyDescent="0.2">
      <c r="A1140" t="s">
        <v>6859</v>
      </c>
      <c r="B1140">
        <v>0.18682482975291501</v>
      </c>
      <c r="C1140">
        <f t="shared" si="18"/>
        <v>1.1382558150712483</v>
      </c>
      <c r="D1140" s="12">
        <v>0.74399999999999999</v>
      </c>
      <c r="E1140" s="12">
        <v>0.69099999999999995</v>
      </c>
      <c r="F1140">
        <v>1</v>
      </c>
    </row>
    <row r="1141" spans="1:6" x14ac:dyDescent="0.2">
      <c r="A1141" t="s">
        <v>6927</v>
      </c>
      <c r="B1141">
        <v>0.186603665819982</v>
      </c>
      <c r="C1141">
        <f t="shared" si="18"/>
        <v>1.1380813347890368</v>
      </c>
      <c r="D1141" s="12">
        <v>0.628</v>
      </c>
      <c r="E1141" s="12">
        <v>0.58799999999999997</v>
      </c>
      <c r="F1141">
        <v>1</v>
      </c>
    </row>
    <row r="1142" spans="1:6" x14ac:dyDescent="0.2">
      <c r="A1142" t="s">
        <v>4471</v>
      </c>
      <c r="B1142">
        <v>0.18648230167826399</v>
      </c>
      <c r="C1142">
        <f t="shared" si="18"/>
        <v>1.1379855997577197</v>
      </c>
      <c r="D1142" s="12">
        <v>0.29399999999999998</v>
      </c>
      <c r="E1142" s="12">
        <v>0.22</v>
      </c>
      <c r="F1142">
        <v>0.124334171157756</v>
      </c>
    </row>
    <row r="1143" spans="1:6" x14ac:dyDescent="0.2">
      <c r="A1143" t="s">
        <v>6685</v>
      </c>
      <c r="B1143">
        <v>0.18646271008766799</v>
      </c>
      <c r="C1143">
        <f t="shared" si="18"/>
        <v>1.1379701461823193</v>
      </c>
      <c r="D1143" s="12">
        <v>0.90700000000000003</v>
      </c>
      <c r="E1143" s="12">
        <v>0.86499999999999999</v>
      </c>
      <c r="F1143">
        <v>1.6981375968221201E-3</v>
      </c>
    </row>
    <row r="1144" spans="1:6" x14ac:dyDescent="0.2">
      <c r="A1144" t="s">
        <v>6727</v>
      </c>
      <c r="B1144">
        <v>0.18623344246159301</v>
      </c>
      <c r="C1144">
        <f t="shared" si="18"/>
        <v>1.137789318649773</v>
      </c>
      <c r="D1144" s="12">
        <v>0.86299999999999999</v>
      </c>
      <c r="E1144" s="12">
        <v>0.81100000000000005</v>
      </c>
      <c r="F1144">
        <v>1.56823688132979E-2</v>
      </c>
    </row>
    <row r="1145" spans="1:6" x14ac:dyDescent="0.2">
      <c r="A1145" t="s">
        <v>3405</v>
      </c>
      <c r="B1145">
        <v>0.186218283546283</v>
      </c>
      <c r="C1145">
        <f t="shared" si="18"/>
        <v>1.1377773635512802</v>
      </c>
      <c r="D1145" s="12">
        <v>0.86199999999999999</v>
      </c>
      <c r="E1145" s="12">
        <v>0.80900000000000005</v>
      </c>
      <c r="F1145">
        <v>0.28934465450175101</v>
      </c>
    </row>
    <row r="1146" spans="1:6" x14ac:dyDescent="0.2">
      <c r="A1146" t="s">
        <v>6682</v>
      </c>
      <c r="B1146">
        <v>0.18605060306176099</v>
      </c>
      <c r="C1146">
        <f t="shared" si="18"/>
        <v>1.1376451304961124</v>
      </c>
      <c r="D1146" s="12">
        <v>0.95699999999999996</v>
      </c>
      <c r="E1146" s="12">
        <v>0.93899999999999995</v>
      </c>
      <c r="F1146">
        <v>1.44185032362704E-3</v>
      </c>
    </row>
    <row r="1147" spans="1:6" x14ac:dyDescent="0.2">
      <c r="A1147" t="s">
        <v>6324</v>
      </c>
      <c r="B1147">
        <v>0.18602299717611701</v>
      </c>
      <c r="C1147">
        <f t="shared" si="18"/>
        <v>1.137623361931021</v>
      </c>
      <c r="D1147" s="12">
        <v>0.99199999999999999</v>
      </c>
      <c r="E1147" s="12">
        <v>0.97699999999999998</v>
      </c>
      <c r="F1147" s="1" t="s">
        <v>6325</v>
      </c>
    </row>
    <row r="1148" spans="1:6" x14ac:dyDescent="0.2">
      <c r="A1148" t="s">
        <v>5174</v>
      </c>
      <c r="B1148">
        <v>0.18578534759925999</v>
      </c>
      <c r="C1148">
        <f t="shared" si="18"/>
        <v>1.1374359810661667</v>
      </c>
      <c r="D1148" s="12">
        <v>0.86199999999999999</v>
      </c>
      <c r="E1148" s="12">
        <v>0.81</v>
      </c>
      <c r="F1148">
        <v>1.4691498433346901E-2</v>
      </c>
    </row>
    <row r="1149" spans="1:6" x14ac:dyDescent="0.2">
      <c r="A1149" t="s">
        <v>6895</v>
      </c>
      <c r="B1149">
        <v>0.185669752185459</v>
      </c>
      <c r="C1149">
        <f t="shared" si="18"/>
        <v>1.1373448480742114</v>
      </c>
      <c r="D1149" s="12">
        <v>0.624</v>
      </c>
      <c r="E1149" s="12">
        <v>0.57099999999999995</v>
      </c>
      <c r="F1149">
        <v>1</v>
      </c>
    </row>
    <row r="1150" spans="1:6" x14ac:dyDescent="0.2">
      <c r="A1150" t="s">
        <v>6687</v>
      </c>
      <c r="B1150">
        <v>0.185653957281148</v>
      </c>
      <c r="C1150">
        <f t="shared" si="18"/>
        <v>1.1373323962710258</v>
      </c>
      <c r="D1150" s="12">
        <v>0.93700000000000006</v>
      </c>
      <c r="E1150" s="12">
        <v>0.89300000000000002</v>
      </c>
      <c r="F1150">
        <v>1.75869532980789E-3</v>
      </c>
    </row>
    <row r="1151" spans="1:6" x14ac:dyDescent="0.2">
      <c r="A1151" t="s">
        <v>6867</v>
      </c>
      <c r="B1151">
        <v>0.18561907167639199</v>
      </c>
      <c r="C1151">
        <f t="shared" si="18"/>
        <v>1.1373048949296989</v>
      </c>
      <c r="D1151" s="12">
        <v>0.57699999999999996</v>
      </c>
      <c r="E1151" s="12">
        <v>0.50600000000000001</v>
      </c>
      <c r="F1151">
        <v>1</v>
      </c>
    </row>
    <row r="1152" spans="1:6" x14ac:dyDescent="0.2">
      <c r="A1152" t="s">
        <v>6733</v>
      </c>
      <c r="B1152">
        <v>0.18555721631711899</v>
      </c>
      <c r="C1152">
        <f t="shared" si="18"/>
        <v>1.1372561341778993</v>
      </c>
      <c r="D1152" s="12">
        <v>0.83399999999999996</v>
      </c>
      <c r="E1152" s="12">
        <v>0.79100000000000004</v>
      </c>
      <c r="F1152">
        <v>2.19165990764871E-2</v>
      </c>
    </row>
    <row r="1153" spans="1:6" x14ac:dyDescent="0.2">
      <c r="A1153" t="s">
        <v>6773</v>
      </c>
      <c r="B1153">
        <v>0.185527081583517</v>
      </c>
      <c r="C1153">
        <f t="shared" si="18"/>
        <v>1.1372323796409045</v>
      </c>
      <c r="D1153" s="12">
        <v>0.79400000000000004</v>
      </c>
      <c r="E1153" s="12">
        <v>0.74199999999999999</v>
      </c>
      <c r="F1153">
        <v>0.13976216352116699</v>
      </c>
    </row>
    <row r="1154" spans="1:6" x14ac:dyDescent="0.2">
      <c r="A1154" t="s">
        <v>5245</v>
      </c>
      <c r="B1154">
        <v>0.18543668380842099</v>
      </c>
      <c r="C1154">
        <f t="shared" si="18"/>
        <v>1.1371611240718016</v>
      </c>
      <c r="D1154" s="12">
        <v>0.76400000000000001</v>
      </c>
      <c r="E1154" s="12">
        <v>0.70099999999999996</v>
      </c>
      <c r="F1154">
        <v>1</v>
      </c>
    </row>
    <row r="1155" spans="1:6" x14ac:dyDescent="0.2">
      <c r="A1155" t="s">
        <v>6881</v>
      </c>
      <c r="B1155">
        <v>0.185435711047477</v>
      </c>
      <c r="C1155">
        <f t="shared" si="18"/>
        <v>1.1371603573224025</v>
      </c>
      <c r="D1155" s="12">
        <v>0.7</v>
      </c>
      <c r="E1155" s="12">
        <v>0.64300000000000002</v>
      </c>
      <c r="F1155">
        <v>1</v>
      </c>
    </row>
    <row r="1156" spans="1:6" x14ac:dyDescent="0.2">
      <c r="A1156" t="s">
        <v>6916</v>
      </c>
      <c r="B1156">
        <v>0.18536292082234701</v>
      </c>
      <c r="C1156">
        <f t="shared" si="18"/>
        <v>1.1371029840952478</v>
      </c>
      <c r="D1156" s="12">
        <v>0.71099999999999997</v>
      </c>
      <c r="E1156" s="12">
        <v>0.69199999999999995</v>
      </c>
      <c r="F1156">
        <v>1</v>
      </c>
    </row>
    <row r="1157" spans="1:6" x14ac:dyDescent="0.2">
      <c r="A1157" t="s">
        <v>281</v>
      </c>
      <c r="B1157">
        <v>0.18531210684547</v>
      </c>
      <c r="C1157">
        <f t="shared" si="18"/>
        <v>1.1370629342541163</v>
      </c>
      <c r="D1157" s="12">
        <v>0.99099999999999999</v>
      </c>
      <c r="E1157" s="12">
        <v>0.97499999999999998</v>
      </c>
      <c r="F1157" s="1" t="s">
        <v>6323</v>
      </c>
    </row>
    <row r="1158" spans="1:6" x14ac:dyDescent="0.2">
      <c r="A1158" t="s">
        <v>6829</v>
      </c>
      <c r="B1158">
        <v>0.185196187230495</v>
      </c>
      <c r="C1158">
        <f t="shared" si="18"/>
        <v>1.1369715756519116</v>
      </c>
      <c r="D1158" s="12">
        <v>0.72799999999999998</v>
      </c>
      <c r="E1158" s="12">
        <v>0.67800000000000005</v>
      </c>
      <c r="F1158">
        <v>1</v>
      </c>
    </row>
    <row r="1159" spans="1:6" x14ac:dyDescent="0.2">
      <c r="A1159" t="s">
        <v>6770</v>
      </c>
      <c r="B1159">
        <v>0.18518565191583</v>
      </c>
      <c r="C1159">
        <f t="shared" si="18"/>
        <v>1.1369632729203993</v>
      </c>
      <c r="D1159" s="12">
        <v>0.75800000000000001</v>
      </c>
      <c r="E1159" s="12">
        <v>0.69</v>
      </c>
      <c r="F1159">
        <v>0.132772874091837</v>
      </c>
    </row>
    <row r="1160" spans="1:6" x14ac:dyDescent="0.2">
      <c r="A1160" t="s">
        <v>6934</v>
      </c>
      <c r="B1160">
        <v>0.18510600525621701</v>
      </c>
      <c r="C1160">
        <f t="shared" si="18"/>
        <v>1.1369005064835345</v>
      </c>
      <c r="D1160" s="12">
        <v>0.68700000000000006</v>
      </c>
      <c r="E1160" s="12">
        <v>0.64400000000000002</v>
      </c>
      <c r="F1160">
        <v>1</v>
      </c>
    </row>
    <row r="1161" spans="1:6" x14ac:dyDescent="0.2">
      <c r="A1161" t="s">
        <v>6185</v>
      </c>
      <c r="B1161">
        <v>0.185046149776629</v>
      </c>
      <c r="C1161">
        <f t="shared" si="18"/>
        <v>1.1368533389869364</v>
      </c>
      <c r="D1161" s="12">
        <v>0.999</v>
      </c>
      <c r="E1161" s="12">
        <v>0.99299999999999999</v>
      </c>
      <c r="F1161" s="1" t="s">
        <v>6186</v>
      </c>
    </row>
    <row r="1162" spans="1:6" x14ac:dyDescent="0.2">
      <c r="A1162" t="s">
        <v>6457</v>
      </c>
      <c r="B1162">
        <v>0.18491925639709</v>
      </c>
      <c r="C1162">
        <f t="shared" si="18"/>
        <v>1.1367533505527161</v>
      </c>
      <c r="D1162" s="12">
        <v>0.96499999999999997</v>
      </c>
      <c r="E1162" s="12">
        <v>0.94099999999999995</v>
      </c>
      <c r="F1162" s="1" t="s">
        <v>6458</v>
      </c>
    </row>
    <row r="1163" spans="1:6" x14ac:dyDescent="0.2">
      <c r="A1163" t="s">
        <v>6866</v>
      </c>
      <c r="B1163">
        <v>0.18478656540935701</v>
      </c>
      <c r="C1163">
        <f t="shared" si="18"/>
        <v>1.1366488031714159</v>
      </c>
      <c r="D1163" s="12">
        <v>0.58499999999999996</v>
      </c>
      <c r="E1163" s="12">
        <v>0.52900000000000003</v>
      </c>
      <c r="F1163">
        <v>1</v>
      </c>
    </row>
    <row r="1164" spans="1:6" x14ac:dyDescent="0.2">
      <c r="A1164" t="s">
        <v>6348</v>
      </c>
      <c r="B1164">
        <v>0.18475932456066799</v>
      </c>
      <c r="C1164">
        <f t="shared" si="18"/>
        <v>1.1366273412651495</v>
      </c>
      <c r="D1164" s="12">
        <v>0.98699999999999999</v>
      </c>
      <c r="E1164" s="12">
        <v>0.97599999999999998</v>
      </c>
      <c r="F1164" s="1" t="s">
        <v>6349</v>
      </c>
    </row>
    <row r="1165" spans="1:6" x14ac:dyDescent="0.2">
      <c r="A1165" t="s">
        <v>4382</v>
      </c>
      <c r="B1165">
        <v>0.184599844431382</v>
      </c>
      <c r="C1165">
        <f t="shared" si="18"/>
        <v>1.1365017017838228</v>
      </c>
      <c r="D1165" s="12">
        <v>0.96699999999999997</v>
      </c>
      <c r="E1165" s="12">
        <v>0.93</v>
      </c>
      <c r="F1165">
        <v>1.52225875849436E-4</v>
      </c>
    </row>
    <row r="1166" spans="1:6" x14ac:dyDescent="0.2">
      <c r="A1166" t="s">
        <v>6745</v>
      </c>
      <c r="B1166">
        <v>0.18446006316767799</v>
      </c>
      <c r="C1166">
        <f t="shared" si="18"/>
        <v>1.1363915926174006</v>
      </c>
      <c r="D1166" s="12">
        <v>0.85</v>
      </c>
      <c r="E1166" s="12">
        <v>0.79400000000000004</v>
      </c>
      <c r="F1166">
        <v>3.3590357686458398E-2</v>
      </c>
    </row>
    <row r="1167" spans="1:6" x14ac:dyDescent="0.2">
      <c r="A1167" t="s">
        <v>6884</v>
      </c>
      <c r="B1167">
        <v>0.18422226138618999</v>
      </c>
      <c r="C1167">
        <f t="shared" si="18"/>
        <v>1.1362042947706337</v>
      </c>
      <c r="D1167" s="12">
        <v>0.58399999999999996</v>
      </c>
      <c r="E1167" s="12">
        <v>0.52200000000000002</v>
      </c>
      <c r="F1167">
        <v>1</v>
      </c>
    </row>
    <row r="1168" spans="1:6" x14ac:dyDescent="0.2">
      <c r="A1168" t="s">
        <v>6743</v>
      </c>
      <c r="B1168">
        <v>0.18417772366252899</v>
      </c>
      <c r="C1168">
        <f t="shared" si="18"/>
        <v>1.1361692193247672</v>
      </c>
      <c r="D1168" s="12">
        <v>0.86599999999999999</v>
      </c>
      <c r="E1168" s="12">
        <v>0.80800000000000005</v>
      </c>
      <c r="F1168">
        <v>3.1042385395534999E-2</v>
      </c>
    </row>
    <row r="1169" spans="1:6" x14ac:dyDescent="0.2">
      <c r="A1169" t="s">
        <v>4918</v>
      </c>
      <c r="B1169">
        <v>0.18414257898533701</v>
      </c>
      <c r="C1169">
        <f t="shared" ref="C1169:C1182" si="19">2^B1169</f>
        <v>1.1361415420867085</v>
      </c>
      <c r="D1169" s="12">
        <v>0.92300000000000004</v>
      </c>
      <c r="E1169" s="12">
        <v>0.88500000000000001</v>
      </c>
      <c r="F1169">
        <v>7.3229956031190596E-3</v>
      </c>
    </row>
    <row r="1170" spans="1:6" x14ac:dyDescent="0.2">
      <c r="A1170" t="s">
        <v>6744</v>
      </c>
      <c r="B1170">
        <v>0.18387242786264399</v>
      </c>
      <c r="C1170">
        <f t="shared" si="19"/>
        <v>1.1359288144005195</v>
      </c>
      <c r="D1170" s="12">
        <v>0.84599999999999997</v>
      </c>
      <c r="E1170" s="12">
        <v>0.79400000000000004</v>
      </c>
      <c r="F1170">
        <v>3.1366790363993001E-2</v>
      </c>
    </row>
    <row r="1171" spans="1:6" x14ac:dyDescent="0.2">
      <c r="A1171" t="s">
        <v>4446</v>
      </c>
      <c r="B1171">
        <v>0.18363391889984401</v>
      </c>
      <c r="C1171">
        <f t="shared" si="19"/>
        <v>1.1357410361094467</v>
      </c>
      <c r="D1171" s="12">
        <v>0.91100000000000003</v>
      </c>
      <c r="E1171" s="12">
        <v>0.88500000000000001</v>
      </c>
      <c r="F1171">
        <v>9.2185522525705301E-3</v>
      </c>
    </row>
    <row r="1172" spans="1:6" x14ac:dyDescent="0.2">
      <c r="A1172" t="s">
        <v>6675</v>
      </c>
      <c r="B1172">
        <v>0.18361425320133501</v>
      </c>
      <c r="C1172">
        <f t="shared" si="19"/>
        <v>1.1357255546750891</v>
      </c>
      <c r="D1172" s="12">
        <v>0.98399999999999999</v>
      </c>
      <c r="E1172" s="12">
        <v>0.97099999999999997</v>
      </c>
      <c r="F1172">
        <v>9.0414615630446502E-4</v>
      </c>
    </row>
    <row r="1173" spans="1:6" x14ac:dyDescent="0.2">
      <c r="A1173" t="s">
        <v>4694</v>
      </c>
      <c r="B1173">
        <v>0.183613356344354</v>
      </c>
      <c r="C1173">
        <f t="shared" si="19"/>
        <v>1.1357248486471019</v>
      </c>
      <c r="D1173" s="12">
        <v>0.80400000000000005</v>
      </c>
      <c r="E1173" s="12">
        <v>0.77400000000000002</v>
      </c>
      <c r="F1173">
        <v>9.1977293155891898E-2</v>
      </c>
    </row>
    <row r="1174" spans="1:6" x14ac:dyDescent="0.2">
      <c r="A1174" t="s">
        <v>6834</v>
      </c>
      <c r="B1174">
        <v>0.18336946633293599</v>
      </c>
      <c r="C1174">
        <f t="shared" si="19"/>
        <v>1.1355328686882074</v>
      </c>
      <c r="D1174" s="12">
        <v>0.88800000000000001</v>
      </c>
      <c r="E1174" s="12">
        <v>0.84</v>
      </c>
      <c r="F1174">
        <v>1</v>
      </c>
    </row>
    <row r="1175" spans="1:6" x14ac:dyDescent="0.2">
      <c r="A1175" t="s">
        <v>6891</v>
      </c>
      <c r="B1175">
        <v>0.18324271626783101</v>
      </c>
      <c r="C1175">
        <f t="shared" si="19"/>
        <v>1.1354331091835292</v>
      </c>
      <c r="D1175" s="12">
        <v>0.65700000000000003</v>
      </c>
      <c r="E1175" s="12">
        <v>0.59199999999999997</v>
      </c>
      <c r="F1175">
        <v>1</v>
      </c>
    </row>
    <row r="1176" spans="1:6" x14ac:dyDescent="0.2">
      <c r="A1176" t="s">
        <v>6529</v>
      </c>
      <c r="B1176">
        <v>0.182831316285652</v>
      </c>
      <c r="C1176">
        <f t="shared" si="19"/>
        <v>1.13510937440089</v>
      </c>
      <c r="D1176" s="12">
        <v>0.97099999999999997</v>
      </c>
      <c r="E1176" s="12">
        <v>0.94799999999999995</v>
      </c>
      <c r="F1176" s="1" t="s">
        <v>6530</v>
      </c>
    </row>
    <row r="1177" spans="1:6" x14ac:dyDescent="0.2">
      <c r="A1177" t="s">
        <v>6802</v>
      </c>
      <c r="B1177">
        <v>0.182786353235529</v>
      </c>
      <c r="C1177">
        <f t="shared" si="19"/>
        <v>1.1350739981204336</v>
      </c>
      <c r="D1177" s="12">
        <v>0.85399999999999998</v>
      </c>
      <c r="E1177" s="12">
        <v>0.82099999999999995</v>
      </c>
      <c r="F1177">
        <v>0.49050250334795997</v>
      </c>
    </row>
    <row r="1178" spans="1:6" x14ac:dyDescent="0.2">
      <c r="A1178" t="s">
        <v>6705</v>
      </c>
      <c r="B1178">
        <v>0.18272431660931601</v>
      </c>
      <c r="C1178">
        <f t="shared" si="19"/>
        <v>1.135025190406117</v>
      </c>
      <c r="D1178" s="12">
        <v>0.95399999999999996</v>
      </c>
      <c r="E1178" s="12">
        <v>0.93400000000000005</v>
      </c>
      <c r="F1178">
        <v>3.2947123802314101E-3</v>
      </c>
    </row>
    <row r="1179" spans="1:6" x14ac:dyDescent="0.2">
      <c r="A1179" t="s">
        <v>6461</v>
      </c>
      <c r="B1179">
        <v>0.18261466294524301</v>
      </c>
      <c r="C1179">
        <f t="shared" si="19"/>
        <v>1.1349389248145079</v>
      </c>
      <c r="D1179" s="12">
        <v>0.99</v>
      </c>
      <c r="E1179" s="12">
        <v>0.97499999999999998</v>
      </c>
      <c r="F1179" s="1" t="s">
        <v>6462</v>
      </c>
    </row>
    <row r="1180" spans="1:6" x14ac:dyDescent="0.2">
      <c r="A1180" t="s">
        <v>6917</v>
      </c>
      <c r="B1180">
        <v>0.18259280454950899</v>
      </c>
      <c r="C1180">
        <f t="shared" si="19"/>
        <v>1.1349217293882279</v>
      </c>
      <c r="D1180" s="12">
        <v>0.67900000000000005</v>
      </c>
      <c r="E1180" s="12">
        <v>0.65400000000000003</v>
      </c>
      <c r="F1180">
        <v>1</v>
      </c>
    </row>
    <row r="1181" spans="1:6" x14ac:dyDescent="0.2">
      <c r="A1181" t="s">
        <v>635</v>
      </c>
      <c r="B1181">
        <v>0.18248600791932501</v>
      </c>
      <c r="C1181">
        <f t="shared" si="19"/>
        <v>1.1348377190279515</v>
      </c>
      <c r="D1181" s="12">
        <v>0.76500000000000001</v>
      </c>
      <c r="E1181" s="12">
        <v>0.69299999999999995</v>
      </c>
      <c r="F1181">
        <v>0.21180541287188601</v>
      </c>
    </row>
    <row r="1182" spans="1:6" x14ac:dyDescent="0.2">
      <c r="A1182" t="s">
        <v>6692</v>
      </c>
      <c r="B1182">
        <v>0.18244401048279801</v>
      </c>
      <c r="C1182">
        <f t="shared" si="19"/>
        <v>1.1348046839234947</v>
      </c>
      <c r="D1182" s="12">
        <v>0.90100000000000002</v>
      </c>
      <c r="E1182" s="12">
        <v>0.85899999999999999</v>
      </c>
      <c r="F1182">
        <v>1.8432258563417601E-3</v>
      </c>
    </row>
  </sheetData>
  <sortState xmlns:xlrd2="http://schemas.microsoft.com/office/spreadsheetml/2017/richdata2" ref="A6:F15">
    <sortCondition descending="1" ref="C6:C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cluster C1</vt:lpstr>
      <vt:lpstr>cluster C2</vt:lpstr>
      <vt:lpstr>cluster C3</vt:lpstr>
      <vt:lpstr>cluster M1 </vt:lpstr>
      <vt:lpstr>cluster M2 </vt:lpstr>
      <vt:lpstr>cluster M3 </vt:lpstr>
      <vt:lpstr>cluster M4 </vt:lpstr>
      <vt:lpstr>cluster P1 </vt:lpstr>
      <vt:lpstr>cluster P2 </vt:lpstr>
      <vt:lpstr>cluster P3 </vt:lpstr>
      <vt:lpstr>cluster P4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2024-10-03T09:37:33Z</dcterms:created>
  <dcterms:modified xsi:type="dcterms:W3CDTF">2025-01-09T11:05:58Z</dcterms:modified>
</cp:coreProperties>
</file>